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485" windowWidth="25230" windowHeight="12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<sst xmlns="http://schemas.openxmlformats.org/spreadsheetml/2006/main" count="217" uniqueCount="108">
  <si>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</si>
  <si>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</si>
  <si>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</si>
  <si>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</si>
  <si>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</si>
  <si>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</si>
  <si>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</si>
  <si>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</si>
  <si>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</si>
  <si>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</si>
  <si>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</si>
  <si>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</si>
  <si>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</si>
  <si>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</si>
  <si>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</si>
  <si>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</si>
  <si>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</si>
  <si>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</si>
  <si>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</si>
  <si>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</si>
  <si>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</si>
  <si>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</si>
  <si>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</si>
  <si>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</si>
  <si>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</si>
  <si>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</si>
  <si>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</si>
  <si>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</si>
  <si>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</si>
  <si>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</si>
  <si>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</si>
  <si>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</si>
  <si>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</si>
  <si>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</si>
  <si>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</si>
  <si>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</si>
  <si>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</si>
  <si>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</si>
  <si>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</si>
  <si>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</si>
  <si>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</si>
  <si>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</si>
  <si>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</si>
  <si>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</si>
  <si>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</si>
  <si>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</si>
  <si>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Unidad de Control Técnico Administrativo</t>
  </si>
  <si>
    <t>abril - junio</t>
  </si>
  <si>
    <t>julio - septiembre</t>
  </si>
  <si>
    <t>octubre - diciembre</t>
  </si>
  <si>
    <t>I.- LISTA DE ASISTENCIA Y DECLARACIÓN DEL QUÓRUM LEGAL; II.- INSTALACIÓN DE LA SESIÓN DEL H. CONSEJO DE ADMINISTRACIÓN; III.- PROPUESTA Y APROBACIÓN DEL ORDEN DEL DÍA; IV.- LECTURA Y APROBACIÓN DEL ACTA DE LA SEGUNDA SESIÓN ORDINARIA DEL EJERCICIO FISCAL 2015; V.- INFORME DEL DIRECTOR GENERAL AL 31 DE DICIEMBRE DEL 2015; V.1.- PROGRAMA DE INVERSIÓN DEL EJERCICIO 2015; V.2.- AVANCES FÍSICOS Y FINANCIEROS DE PROGRAMAS Y ACCIONES; V.3.- SITUACIÓN DE LA CARTERA JURÍDICA; VI.- SEGUIMIENTO DE AUDITORÍAS AL 31 DE DICIEMBRE DEL 2015; VII.- INFORME DEL COMISARIO PÚBLICO; VIII.- PRESENTACIÓN Y APROBACIÓN DE LOS ESTADOS FINANCIEROS CORRESPONDIENTES AL 31 DE DICIEMBRE DEL 2015; VIII.1.- SITUACIÓN FINANCIERA Y ESTADO DE RESULTADOS; VIII.2.- INFORME  PRESUPUESTAL DE GASTO CORRIENTE E INVERSIÓN POR PROGRAMA; VIII.3.- INFORME DE LA SITUACIÓN FISCAL; IX.- SEGUIMIENTO DE ACUERDOS ANTERIORES; X.- PROPUESTA DE NUEVOS ACUERDOS; XI.- ASUNTOS GENERALES; Y, XII.- CLAUSURA DE LA SESIÓN</t>
  </si>
  <si>
    <t>Primera Sesión Extraordinaria del ejercicio fiscal 2016.</t>
  </si>
  <si>
    <t>I.- LISTA DE ASISTENCIA Y DECLARACIÓN DE QUÓRUM LEGAL; II.- INSTALACIÓN DE LA SESIÓN DEL H. CONSEJO DE ADMINISTRACIÓN; III.- INFORME DE RESULTADOS DEL PERIODO ABRIL 2011 A OCTUBRE 2015; III.1.- INVERSIÓN OBRAS, PROYECTOS Y ACCIONES; III.2.- CARTERA JURÍDICA; III.3.- AUDITORIAS PRACTICADAS AL ORGANISMO; III.4- SITUACIÓN FINANCIERA; III.5.- IMPACTO DE LA INVERSIÓN EN LAS COBERTURAS DE LOS SERVICIOS; III.6.- PROYECCIÓN DE LA INVERSIÓN Y DE LAS METAS PARA EL EJERCICIO 2016; IV.- CLAUSURA DE LA SESIÓN</t>
  </si>
  <si>
    <t>3a Reunión Ordinaria de la CORESE.</t>
  </si>
  <si>
    <t>2a Reunión Ordinaria de la CORESE.</t>
  </si>
  <si>
    <t>1a Reunión Ordinaria de la CORESE.</t>
  </si>
  <si>
    <t>4a Reunión Ordinaria de la CORESE.</t>
  </si>
  <si>
    <t>5a Reunión Ordinaria de la CORESE.</t>
  </si>
  <si>
    <t>6a Reunión Ordinaria de la CORESE.</t>
  </si>
  <si>
    <t>7a Reunión Ordinaria de la CORESE.</t>
  </si>
  <si>
    <t>8a Reunión Ordinaria de la CORESE.</t>
  </si>
  <si>
    <t>9a Reunión Ordinaria de la CORESE.</t>
  </si>
  <si>
    <t>10a Reunión Ordinaria de la CORESE.</t>
  </si>
  <si>
    <t>1.- Pase de Lista; 2.- Verificación del Quórum; 3.- Informe de avances de los Acuerdos de la Reunión Anterior; 4.- Informe de avances del Programa Agua Potable, Alcantarillado y Saneamiento (PROAGUA); a).- Informe de avances del Apartado Urbano (APAUR); b).- Informe de avances del Apartado Rural (APARURAL), Normal; b1).- Informe de avances del Apartado Rural (APARURAL), SINHAMBRE; c).- Informe de avances del Apartado Agua Limpia (AAL); 5.- Informe de avances del Programa de Tratamiento de Aguas Residuales (PROSAN); 6.- Informe de avances de Programa Cultura del Agua; 7.- Asuntos Generales; 8.- Lectura de los Acuerdos Emanados en la Reunión; 9.- Clausura.</t>
  </si>
  <si>
    <t>11a Reunión Ordinaria de la CORESE.</t>
  </si>
  <si>
    <t>Segunda Sesión Ordinaria  del ejercicio fiscal 2016.</t>
  </si>
  <si>
    <t>Primera Sesión Ordinaria por del ejercicio fiscal 2016.</t>
  </si>
  <si>
    <t>I.- LISTA DE ASISTENCIA Y DECLARACIÓN DE QUÓRUM LEGAL; II.- INSTALACIÓN DE LA SESIÓN DEL HONORABLE CONSEJO DE ADMINISTRACIÓN; III.- PROPUESTA Y APROBACIÓN DEL ORDEN DEL DÍA; IV.- LECTURA Y APROBACIÓN DEL ACTA DE LA PRIMERA SESIÓN ORDINARIA DEL EJERCICIO FISCAL 2016; V.- INFORME DEL DIRECTOR GENERAL AL 31 DE AGOSTO DE 2016; V.1.- PROGRAMA DE INVERSIÓN DEL EJERCICIO 2016; V.2.- AVANCES FÍSICOS Y FINANCIEROS DE PROGRAMAS Y ACCIONES; V.3.- SITUACIÓN DE LA CARTERA JURÍDICA; VI.- SEGUIMIENTO DE AUDITORÍAS AL 31 DE AGOSTO DEL 2016;  VII.- INFORME DEL COMISARIO PÚBLICO, VIII.- PRESENTACIÓN Y APROBACIÓN DE LOS ESTADOS FINANCIEROS CORRESPONDIENTES AL 31 DE AGOSTO DEL 2016; VIII.1.- SITUACIÓN FINANCIERA Y ESTADO DE RESULTADOS; VIII.2.- INFORME PRESUPUESTAL DE GASTO CORRIENTE E INVERSIÓN POR PROGRAMA; VIII.3.- INFORME DE LA SITUACIÓN FISCAL;  IX.- SEGUIMIENTO DE ACUERDOS ANTERIORES; X.- PROPUESTAS DE NUEVOS ACUERDOS; XI.- ASUNTOS GENERALES XII.- CLAUSURA DE LA SESIÓN.</t>
  </si>
  <si>
    <t>I.- LISTA DE ASISTENCIA Y DECLARACIÓN DE QUÓRUM LEGAL; II.- INSTALACIÓN DE LA SESIÓN DEL HONORABLE CONSEJO DE ADMINISTRACIÓN; III.- PROPUESTA Y APROBACIÓN DEL ORDEN DEL DÍA; IV.- LECTURA Y APROBACIÓN DEL ACTA DE LA PRIMERA SESIÓN ORDINARIA DEL EJERCICIO FISCAL 2016; V.- INFORME DEL DIRECTOR GENERAL AL 30 DE ABRIL DE 2016; V.1.- PROGRAMA DE INVERSIÓN DEL EJERCICIO 2016; V.2.- AVANCES FÍSICOS Y FINANCIEROS DE PROGRAMAS Y ACCIONES; V.3.- SITUACIÓN DE LA CARTERA JURÍDICA; VI.- SEGUIMIENTO DE AUDITORÍAS AL 30 DE ABRIL DEL 2016;  VII.- INFORME DEL COMISARIO PÚBLICO, VIII.- PRESENTACIÓN Y APROBACIÓN DE LOS ESTADOS FINANCIEROS CORRESPONDIENTES AL 30 DE ABRIL DEL 2016; VIII.1.- SITUACIÓN FINANCIERA Y ESTADO DE RESULTADOS; VIII.2.- INFORME PRESUPUESTAL DE GASTO CORRIENTE E INVERSIÓN POR PROGRAMA; VIII.3.- INFORME DE LA SITUACIÓN FISCAL;  IX.- SEGUIMIENTO DE ACUERDOS ANTERIORES; X.- PROPUESTAS DE NUEVOS ACUERDOS; XI.- ASUNTOS GENERALES XII.- CLAUSURA DE LA SESIÓN.</t>
  </si>
  <si>
    <t>http://i.guerrero.gob.mx/uploads/2016/03/CORESE-01-16.pdf</t>
  </si>
  <si>
    <t xml:space="preserve">http://i.guerrero.gob.mx/uploads/2016/03/CORESE-02-16.pdf
</t>
  </si>
  <si>
    <t>http://i.guerrero.gob.mx/uploads/2016/03/CORESE-03-16.pdf</t>
  </si>
  <si>
    <t>http://i.guerrero.gob.mx/uploads/2017/04/Primera-Sesion-Extraordinaria-2016.pdf</t>
  </si>
  <si>
    <t>http://i.guerrero.gob.mx/uploads/2016/03/CORESE-04-16.pdf</t>
  </si>
  <si>
    <t>http://i.guerrero.gob.mx/uploads/2016/03/CORESE-05-16.pdf</t>
  </si>
  <si>
    <t>http://i.guerrero.gob.mx/uploads/2016/03/CORESE-07-16.pdf</t>
  </si>
  <si>
    <t>http://i.guerrero.gob.mx/uploads/2016/03/CORESE-08-16.pdf</t>
  </si>
  <si>
    <t>http://i.guerrero.gob.mx/uploads/2017/04/Primera-Sesión-Ordinaria-2016.pdf</t>
  </si>
  <si>
    <t>http://i.guerrero.gob.mx/uploads/2016/03/CORESE-010-16.pdf</t>
  </si>
  <si>
    <t>http://i.guerrero.gob.mx/uploads/2016/03/CORESE-011-16.pdf</t>
  </si>
  <si>
    <t>http://i.guerrero.gob.mx/uploads/2017/04/Segunda-Sesion-de-Consejo-2016.pdf</t>
  </si>
  <si>
    <t>http://i.guerrero.gob.mx/uploads/2017/04/3ra-Sesion-Ordinaria-2015-Cierre-1.pdf</t>
  </si>
  <si>
    <t>Tercera Sesión Ordinaria por cierre del ejercicio 2015.</t>
  </si>
  <si>
    <t>1a Reunión Extraordinaria de la CORESE.</t>
  </si>
  <si>
    <t>1.- Pase de Lista; 2.- Verificación del Quórum; 3.- Informe de avances del Programa Agua Potable, Drenaje y Tratamiento  (PROAGUA); 3.1.- Informe de avances del Apartado Urbano (APAUR); 3.2.- Informe de avances del Apartado Rural (APARURAL);  4.- Asuntos Generales; 5.- Lectura de los acuerdos emanados de la Reunión; 6.- Clausura.</t>
  </si>
  <si>
    <t>1.- Pase de Lista; 2.- Verificación del Quórum; 3.- Informe de avances de los Acuerdos de la Reunión Anterior; 4.- Informe de avances del Programa Agua Potable, Drenaje y Tratamiento (PROAGUA); 4.1.- Informe de avances del Apartado Urbano (APAUR); 4.2.- Informe de avances del Apartado Rural (APARURAL), Normal; 4.2.1.- Informe de avances del Apartado Rural (APARURAL), SINHAMBRE; 4.3.- Informe de avances del Apartado Agua Limpia (AAL); 4.4.- Informe de avances del Apartado de Plantas de Tratamiento de Aguas Residuales (PTAR); 5.- Informe de avances de Programa Cultura del Agua; 7.- Asuntos Generales; 8.- Lectura de los Acuerdos Emanados en la Reunión Anterior; 9.- Clausura.</t>
  </si>
  <si>
    <t>1.- Pase de Lista; 2.- Verificación del Quórum; 3.- Informe de avances de los Acuerdos de la Reunión Anterior; 4.- Informe de avances del Programa Agua Potable, Drenaje y Tratamiento (PROAGUA); 4.1.- Informe de avances del Apartado Urbano (APAUR); 4.2.- Informe de avances del Apartado Rural (APARURAL), Normal; 4.2.1.- Informe de avances del Apartado Rural (APARURAL), SINHAMBRE; 4.3.- Informe de avances del Apartado Agua Limpia (AAL); 4.4.- Informe de avances del Programa de Tratamiento de Aguas Residuales (PTAR); 5.- Informe de avances de Programa Cultura del Agua; 7.- Asuntos Generales; 8.- Lectura de los Acuerdos Emanados en la Reunión Anterior; 9.- Clausura.</t>
  </si>
  <si>
    <t>1.- Pase de Lista; 2.- Verificación del Quórum; 3.- Informe de avances de los Acuerdos de la Reunión Anterior; 4.- Informe de avances del Programa Agua Potable, Drenaje y Tratamiento (PROAGUA); 4.1.- Informe de avances del Apartado Urbano (APAUR); 4.2.- Apartado Proyecto para el Desarrollo Integral de Organismos Operadores de Agua y Saneamiento (PRODI); 4.3.- Informe de avances del Apartado Rural (APARURAL), Normal; 4.3.1.- Informe de avances del Apartado Rural (APARURAL), SINHAMBRE; 4.4.- Informe de avances del Apartado Agua Limpia (AAL); 4.5.- Apartado de Apoyo para municipios de menos de 25,000 Habitantes (AMPIOS); 4.6.- Informe de avances del Programa de Tratamiento de Aguas Residuales (PTAR), antes PROSAN; 4.7.- Apartado de Incentivos por el Tratamiento de Aguas Residuales (INCENTIVOS); 5.- Informe de avances de Programa Cultura del Agua; 7.- Asuntos Generales; 8.- Lectura de los Acuerdos Emanados en la Reunión Anterior; 9.- Clausura.</t>
  </si>
  <si>
    <t>1.- Pase de Lista; 2.- Verificación del Quórum; 3.- Informe de avances de los Acuerdos de la Reunión Anterior; 4.- Informe de avances del Programa Agua Potable, Drenaje y Tratamiento (PROAGUA); 4a.- Informe de avances del Apartado Urbano (APAUR); 4b.- Apartado Proyecto para el Desarrollo Integral de Organismos Operadores de Agua y Saneamiento (PRODI); 4c.- Informe de avances del Apartado Rural (APARURAL), Normal; 4c1.- Informe de avances del Apartado Rural (APARURAL), SINHAMBRE; 4d.- Informe de avances del Apartado Agua Limpia (AAL); 4e.- Apartado de Apoyo para municipios de menos de 25,000 Habitantes (AMPIOS); 4f.- Informe de avances del Programa de Tratamiento de Aguas Residuales (PTAR), antes PROSAN; 4g.- Apartado de Incentivos por el Tratamiento de Aguas Residuales (INCENTIVOS); 5.- Informe de avances de Programa Cultura del Agua; 7.- Asuntos Generales; 8.- Lectura de los Acuerdos Emanados en la Reunión Anterior; 9.- Clausura.</t>
  </si>
  <si>
    <t>http://i.guerrero.gob.mx/uploads/2017/04/CORESE-1-17.pdf</t>
  </si>
  <si>
    <t>http://i.guerrero.gob.mx/uploads/2017/04/CORESE-2-17.pdf</t>
  </si>
  <si>
    <t>http://i.guerrero.gob.mx/uploads/2017/04/CORESE-3-17.pdf</t>
  </si>
  <si>
    <t>http://i.guerrero.gob.mx/uploads/2017/04/CORESE-4-17.pdf</t>
  </si>
  <si>
    <t>http://i.guerrero.gob.mx/uploads/2017/04/CORESE-5-17.pdf</t>
  </si>
  <si>
    <t>http://i.guerrero.gob.mx/uploads/2017/04/CORESE-EXTRAO-1-17.pdf</t>
  </si>
  <si>
    <t>Tercera Sesión Ordinaria por cierre del ejercicio fiscal 2016.</t>
  </si>
  <si>
    <t>I.- LISTA DE ASISTENCIA Y DECLARACIÓN DEL QUÓRUM LEGAL; II.- INSTALACIÓN DE LA SESIÓN DEL H. CONSEJO DE ADMINISTRACIÓN; III.- PROPUESTA Y APROBACIÓN DEL ORDEN DEL DÍA; IV.- LECTURA Y APROBACIÓN DEL ACTA DE LA SEGUNDA SESIÓN ORDINARIA DEL EJERCICIO FISCAL 2016; V.- INFORME DEL DIRECTOR GENERAL AL 31 DE DICIEMBRE DEL 2016; V.1.- PROGRAMA DE INVERSIÓN DEL EJERCICIO 2016; V.2.- AVANCES FÍSICOS Y FINANCIEROS DE PROGRAMAS Y ACCIONES; V.3.- SITUACIÓN DE LA CARTERA JURÍDICA; VI.- SEGUIMIENTO DE AUDITORÍAS AL 31 DE DICIEMBRE DEL 2016; VII.- INFORME DEL COMISARIO PÚBLICO; VIII.- PRESENTACIÓN Y APROBACIÓN DE LOS ESTADOS FINANCIEROS CORRESPONDIENTES AL 31 DE DICIEMBRE DEL 2016; VIII.1.- SITUACIÓN FINANCIERA Y ESTADO DE RESULTADOS; VIII.2.- INFORME  PRESUPUESTAL DE GASTO CORRIENTE E INVERSIÓN POR PROGRAMA; VIII.3.- INFORME DE LA SITUACIÓN FISCAL; IX.- SEGUIMIENTO DE ACUERDOS ANTERIORES; X.- PROPUESTA DE NUEVOS ACUERDOS; XI.- ASUNTOS GENERALES; Y, XII.- CLAUSURA DE LA SESIÓN</t>
  </si>
  <si>
    <t>http://i.guerrero.gob.mx/uploads/2017/04/Acta-Tercera-Sesion.pdf</t>
  </si>
  <si>
    <t>Primera Sesión Ordinaria por del ejercicio fiscal 2017</t>
  </si>
  <si>
    <t>I.- LISTA DE ASISTENCIA Y DECLARACIÓN DE QUÓRUM LEGAL; II.- INSTALACIÓN DE LA SESIÓN DEL H. CONSEJO DE ADMINISTRACIÓN; III.- PROPUESTA Y APROBACIÓN DEL ORDEN DEL DÍA; IV.- LECTURA Y APROBACIÓN DEL ACTA DE LA TERCERA SESIÓN ORDINARIA DEL EJERCICIO FISCAL 2016; V.- INFORME DEL DIRECTOR GENERAL AL 30 DE ABRIL DE 2017; V.1.- PROGRAMA DE INVERSIÓN DEL EJERCICIO 2017; V.2.- AVANCES FÍSICOS Y FINANCIEROS DE PROGRAMAS Y ACCIONES; V.3.- SITUACIÓN DE LA CARTERA JURÍDICA; VI.- INFORME DEL COMISARIO PÚBLICO; VII.- PRESENTACIÓN Y APROBACIÓN DE LOS ESTADOS FINANCIEROS CORRESPONDIENTES AL 30 DE ABRIL DEL 2017; VII.1.- SITUACIÓN FINANCIERA Y ESTADO DE RESULTADOS; VII.2.- INFORME PRESUPUESTAL DE GASTO CORRIENTE E INVERSIÓN POR PROGRAMA; VII.3.- INFORME DE LA SITUACIÓN FISCAL; VIII.- SEGUIMIENTO SOBRE LAS OBSERVACIONES DEL COMISARIO PÚBLICO Y LAS AUDITORÍAS EXTERNAS;  IX.- SEGUIMIENTO DE ACUERDOS ANTERIORES; X.- PROPUESTAS DE NUEVOS ACUERDOS; XI.- ASUNTOS GENERALES XII.- CLAUSURA DE LA SESIÓN.</t>
  </si>
  <si>
    <t>http://i.guerrero.gob.mx/uploads/2017/04/1era-Sesión-2017.pdf</t>
  </si>
  <si>
    <t>http://i.guerrero.gob.mx/uploads/2017/04/CORESE-6-17.pdf</t>
  </si>
  <si>
    <t xml:space="preserve">http://i.guerrero.gob.mx/uploads/2017/04/CORESE-7-17.pdf
</t>
  </si>
  <si>
    <t>http://i.guerrero.gob.mx/uploads/2017/04/CORESE-8-17.pdf</t>
  </si>
  <si>
    <t>http://i.guerrero.gob.mx/uploads/2017/04/CORESE-9-17.pdf</t>
  </si>
  <si>
    <t xml:space="preserve">
http://i.guerrero.gob.mx/uploads/2017/04/CORESE-10-17.pdf
</t>
  </si>
  <si>
    <t xml:space="preserve">
http://i.guerrero.gob.mx/uploads/2016/03/CORESE-06-16.pdf</t>
  </si>
  <si>
    <t xml:space="preserve">
http://i.guerrero.gob.mx/uploads/2016/03/CORESE-09-16.pdf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</si>
</sst>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2" fillId="34" borderId="10" xfId="0" applyFont="1" applyFill="1" applyBorder="1" applyAlignment="1">
      <alignment horizontal="center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wrapText="1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horizontal="justify" vertical="center" wrapText="1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CORESE-01-16.pdf" TargetMode="External" /><Relationship Id="rId2" Type="http://schemas.openxmlformats.org/officeDocument/2006/relationships/hyperlink" Target="http://i.guerrero.gob.mx/uploads/2016/03/CORESE-02-16.pdf" TargetMode="External" /><Relationship Id="rId3" Type="http://schemas.openxmlformats.org/officeDocument/2006/relationships/hyperlink" Target="http://i.guerrero.gob.mx/uploads/2016/03/CORESE-03-16.pdf" TargetMode="External" /><Relationship Id="rId4" Type="http://schemas.openxmlformats.org/officeDocument/2006/relationships/hyperlink" Target="http://i.guerrero.gob.mx/uploads/2017/04/Primera-Sesion-Extraordinaria-2016.pdf" TargetMode="External" /><Relationship Id="rId5" Type="http://schemas.openxmlformats.org/officeDocument/2006/relationships/hyperlink" Target="http://i.guerrero.gob.mx/uploads/2016/03/CORESE-04-16.pdf" TargetMode="External" /><Relationship Id="rId6" Type="http://schemas.openxmlformats.org/officeDocument/2006/relationships/hyperlink" Target="http://i.guerrero.gob.mx/uploads/2016/03/CORESE-05-16.pdf" TargetMode="External" /><Relationship Id="rId7" Type="http://schemas.openxmlformats.org/officeDocument/2006/relationships/hyperlink" Target="http://i.guerrero.gob.mx/uploads/2016/03/CORESE-07-16.pdf" TargetMode="External" /><Relationship Id="rId8" Type="http://schemas.openxmlformats.org/officeDocument/2006/relationships/hyperlink" Target="http://i.guerrero.gob.mx/uploads/2016/03/CORESE-08-16.pdf" TargetMode="External" /><Relationship Id="rId9" Type="http://schemas.openxmlformats.org/officeDocument/2006/relationships/hyperlink" Target="http://i.guerrero.gob.mx/uploads/2016/03/CORESE-010-16.pdf" TargetMode="External" /><Relationship Id="rId10" Type="http://schemas.openxmlformats.org/officeDocument/2006/relationships/hyperlink" Target="http://i.guerrero.gob.mx/uploads/2016/03/CORESE-011-16.pdf" TargetMode="External" /><Relationship Id="rId11" Type="http://schemas.openxmlformats.org/officeDocument/2006/relationships/hyperlink" Target="http://i.guerrero.gob.mx/uploads/2017/04/Segunda-Sesion-de-Consejo-2016.pdf" TargetMode="External" /><Relationship Id="rId12" Type="http://schemas.openxmlformats.org/officeDocument/2006/relationships/hyperlink" Target="http://i.guerrero.gob.mx/uploads/2017/04/3ra-Sesion-Ordinaria-2015-Cierre-1.pdf" TargetMode="External" /><Relationship Id="rId13" Type="http://schemas.openxmlformats.org/officeDocument/2006/relationships/hyperlink" Target="http://i.guerrero.gob.mx/uploads/2017/04/CORESE-1-17.pdf" TargetMode="External" /><Relationship Id="rId14" Type="http://schemas.openxmlformats.org/officeDocument/2006/relationships/hyperlink" Target="http://i.guerrero.gob.mx/uploads/2017/04/CORESE-2-17.pdf" TargetMode="External" /><Relationship Id="rId15" Type="http://schemas.openxmlformats.org/officeDocument/2006/relationships/hyperlink" Target="http://i.guerrero.gob.mx/uploads/2017/04/CORESE-3-17.pdf" TargetMode="External" /><Relationship Id="rId16" Type="http://schemas.openxmlformats.org/officeDocument/2006/relationships/hyperlink" Target="http://i.guerrero.gob.mx/uploads/2017/04/CORESE-4-17.pdf" TargetMode="External" /><Relationship Id="rId17" Type="http://schemas.openxmlformats.org/officeDocument/2006/relationships/hyperlink" Target="http://i.guerrero.gob.mx/uploads/2017/04/CORESE-EXTRAO-1-17.pdf" TargetMode="External" /><Relationship Id="rId18" Type="http://schemas.openxmlformats.org/officeDocument/2006/relationships/hyperlink" Target="http://i.guerrero.gob.mx/uploads/2017/04/CORESE-5-17.pdf" TargetMode="External" /><Relationship Id="rId19" Type="http://schemas.openxmlformats.org/officeDocument/2006/relationships/hyperlink" Target="http://i.guerrero.gob.mx/uploads/2017/04/Acta-Tercera-Sesion.pdf" TargetMode="External" /><Relationship Id="rId20" Type="http://schemas.openxmlformats.org/officeDocument/2006/relationships/hyperlink" Target="http://i.guerrero.gob.mx/uploads/2017/04/1era-Sesi&#243;n-2017.pdf" TargetMode="External" /><Relationship Id="rId21" Type="http://schemas.openxmlformats.org/officeDocument/2006/relationships/hyperlink" Target="http://i.guerrero.gob.mx/uploads/2017/04/CORESE-6-17.pdf" TargetMode="External" /><Relationship Id="rId22" Type="http://schemas.openxmlformats.org/officeDocument/2006/relationships/hyperlink" Target="http://i.guerrero.gob.mx/uploads/2017/04/CORESE-7-17.pdf" TargetMode="External" /><Relationship Id="rId23" Type="http://schemas.openxmlformats.org/officeDocument/2006/relationships/hyperlink" Target="http://i.guerrero.gob.mx/uploads/2017/04/CORESE-8-17.pdf" TargetMode="External" /><Relationship Id="rId24" Type="http://schemas.openxmlformats.org/officeDocument/2006/relationships/hyperlink" Target="http://i.guerrero.gob.mx/uploads/2017/04/CORESE-9-17.pdf" TargetMode="External" /><Relationship Id="rId25" Type="http://schemas.openxmlformats.org/officeDocument/2006/relationships/hyperlink" Target="http://i.guerrero.gob.mx/uploads/2017/04/Primera-Sesi&#243;n-Ordinaria-2016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">
      <selection activeCell="H20" sqref="H2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7.57421875" style="0" customWidth="1"/>
    <col min="4" max="4" width="14.57421875" style="0" customWidth="1"/>
    <col min="5" max="5" width="23.28125" style="0" customWidth="1"/>
    <col min="6" max="6" width="35.140625" style="0" customWidth="1"/>
    <col min="7" max="7" width="55.421875" style="0" customWidth="1"/>
    <col min="8" max="8" width="75.28125" style="0" customWidth="1"/>
    <col min="9" max="9" width="21.00390625" style="0" customWidth="1"/>
    <col min="10" max="10" width="29.57421875" style="0" customWidth="1"/>
    <col min="11" max="11" width="7.00390625" style="0" customWidth="1"/>
    <col min="12" max="12" width="24.140625" style="0" customWidth="1"/>
    <col min="13" max="13" width="43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10" t="s">
        <v>44</v>
      </c>
    </row>
    <row r="8" spans="1:12" ht="153">
      <c r="A8" s="4">
        <v>2016</v>
      </c>
      <c r="B8" s="4" t="s">
        <v>45</v>
      </c>
      <c r="C8" s="23">
        <v>42398</v>
      </c>
      <c r="D8" s="4" t="s">
        <v>0</v>
      </c>
      <c r="E8" s="14">
        <v>1</v>
      </c>
      <c r="F8" s="9" t="s">
        <v>55</v>
      </c>
      <c r="G8" s="12" t="s">
        <v>63</v>
      </c>
      <c r="H8" s="11" t="s">
        <v>69</v>
      </c>
      <c r="I8" s="26">
        <v>42849</v>
      </c>
      <c r="J8" s="7" t="s">
        <v>46</v>
      </c>
      <c r="K8" s="8">
        <v>2017</v>
      </c>
      <c r="L8" s="26">
        <v>42849</v>
      </c>
    </row>
    <row r="9" spans="1:12" ht="153">
      <c r="A9" s="4">
        <v>2016</v>
      </c>
      <c r="B9" s="4" t="s">
        <v>45</v>
      </c>
      <c r="C9" s="23">
        <v>42429</v>
      </c>
      <c r="D9" s="4" t="s">
        <v>0</v>
      </c>
      <c r="E9" s="6">
        <v>2</v>
      </c>
      <c r="F9" s="9" t="s">
        <v>54</v>
      </c>
      <c r="G9" s="12" t="s">
        <v>63</v>
      </c>
      <c r="H9" s="11" t="s">
        <v>70</v>
      </c>
      <c r="I9" s="26">
        <v>42849</v>
      </c>
      <c r="J9" s="7" t="s">
        <v>46</v>
      </c>
      <c r="K9" s="8">
        <v>2017</v>
      </c>
      <c r="L9" s="26">
        <v>42849</v>
      </c>
    </row>
    <row r="10" spans="1:12" ht="129" customHeight="1">
      <c r="A10" s="4">
        <v>2016</v>
      </c>
      <c r="B10" s="4" t="s">
        <v>47</v>
      </c>
      <c r="C10" s="23">
        <v>42466</v>
      </c>
      <c r="D10" s="4" t="s">
        <v>1</v>
      </c>
      <c r="E10" s="6">
        <v>1</v>
      </c>
      <c r="F10" s="9" t="s">
        <v>51</v>
      </c>
      <c r="G10" s="3" t="s">
        <v>52</v>
      </c>
      <c r="H10" s="11" t="s">
        <v>72</v>
      </c>
      <c r="I10" s="26">
        <v>42849</v>
      </c>
      <c r="J10" s="7" t="s">
        <v>46</v>
      </c>
      <c r="K10" s="8">
        <v>2017</v>
      </c>
      <c r="L10" s="26">
        <v>42849</v>
      </c>
    </row>
    <row r="11" spans="1:12" ht="129" customHeight="1">
      <c r="A11" s="4">
        <v>2016</v>
      </c>
      <c r="B11" s="4" t="s">
        <v>47</v>
      </c>
      <c r="C11" s="23">
        <v>42489</v>
      </c>
      <c r="D11" s="4" t="s">
        <v>0</v>
      </c>
      <c r="E11" s="6">
        <v>3</v>
      </c>
      <c r="F11" s="9" t="s">
        <v>53</v>
      </c>
      <c r="G11" s="20" t="s">
        <v>63</v>
      </c>
      <c r="H11" s="11" t="s">
        <v>71</v>
      </c>
      <c r="I11" s="26">
        <v>42849</v>
      </c>
      <c r="J11" s="7" t="s">
        <v>46</v>
      </c>
      <c r="K11" s="8">
        <v>2017</v>
      </c>
      <c r="L11" s="26">
        <v>42849</v>
      </c>
    </row>
    <row r="12" spans="1:12" ht="129" customHeight="1">
      <c r="A12" s="4">
        <v>2016</v>
      </c>
      <c r="B12" s="4" t="s">
        <v>47</v>
      </c>
      <c r="C12" s="23">
        <v>42517</v>
      </c>
      <c r="D12" s="4" t="s">
        <v>0</v>
      </c>
      <c r="E12" s="6">
        <v>4</v>
      </c>
      <c r="F12" s="9" t="s">
        <v>56</v>
      </c>
      <c r="G12" s="12" t="s">
        <v>63</v>
      </c>
      <c r="H12" s="11" t="s">
        <v>73</v>
      </c>
      <c r="I12" s="26">
        <v>42849</v>
      </c>
      <c r="J12" s="7" t="s">
        <v>46</v>
      </c>
      <c r="K12" s="8">
        <v>2017</v>
      </c>
      <c r="L12" s="26">
        <v>42849</v>
      </c>
    </row>
    <row r="13" spans="1:12" ht="257.25" customHeight="1">
      <c r="A13" s="4">
        <v>2016</v>
      </c>
      <c r="B13" s="4" t="s">
        <v>47</v>
      </c>
      <c r="C13" s="23">
        <v>42542</v>
      </c>
      <c r="D13" s="4" t="s">
        <v>0</v>
      </c>
      <c r="E13" s="6">
        <v>3</v>
      </c>
      <c r="F13" s="13" t="s">
        <v>82</v>
      </c>
      <c r="G13" s="3" t="s">
        <v>50</v>
      </c>
      <c r="H13" s="11" t="s">
        <v>81</v>
      </c>
      <c r="I13" s="26">
        <v>42849</v>
      </c>
      <c r="J13" s="7" t="s">
        <v>46</v>
      </c>
      <c r="K13" s="8">
        <v>2017</v>
      </c>
      <c r="L13" s="26">
        <v>42849</v>
      </c>
    </row>
    <row r="14" spans="1:12" ht="155.25" customHeight="1">
      <c r="A14" s="4">
        <v>2016</v>
      </c>
      <c r="B14" s="4" t="s">
        <v>47</v>
      </c>
      <c r="C14" s="23">
        <v>42545</v>
      </c>
      <c r="D14" s="4" t="s">
        <v>0</v>
      </c>
      <c r="E14" s="6">
        <v>5</v>
      </c>
      <c r="F14" s="9" t="s">
        <v>57</v>
      </c>
      <c r="G14" s="12" t="s">
        <v>63</v>
      </c>
      <c r="H14" s="11" t="s">
        <v>74</v>
      </c>
      <c r="I14" s="26">
        <v>42849</v>
      </c>
      <c r="J14" s="7" t="s">
        <v>46</v>
      </c>
      <c r="K14" s="8">
        <v>2017</v>
      </c>
      <c r="L14" s="26">
        <v>42849</v>
      </c>
    </row>
    <row r="15" spans="1:13" ht="156.75" customHeight="1">
      <c r="A15" s="4">
        <v>2016</v>
      </c>
      <c r="B15" s="4" t="s">
        <v>48</v>
      </c>
      <c r="C15" s="23">
        <v>42587</v>
      </c>
      <c r="D15" s="4" t="s">
        <v>0</v>
      </c>
      <c r="E15" s="6">
        <v>6</v>
      </c>
      <c r="F15" s="9" t="s">
        <v>58</v>
      </c>
      <c r="G15" s="12" t="s">
        <v>63</v>
      </c>
      <c r="H15" s="11" t="s">
        <v>106</v>
      </c>
      <c r="I15" s="26">
        <v>42849</v>
      </c>
      <c r="J15" s="7" t="s">
        <v>46</v>
      </c>
      <c r="K15" s="8">
        <v>2017</v>
      </c>
      <c r="L15" s="26">
        <v>42849</v>
      </c>
      <c r="M15" s="16"/>
    </row>
    <row r="16" spans="1:12" ht="154.5" customHeight="1">
      <c r="A16" s="4">
        <v>2016</v>
      </c>
      <c r="B16" s="4" t="s">
        <v>48</v>
      </c>
      <c r="C16" s="23">
        <v>42615</v>
      </c>
      <c r="D16" s="4" t="s">
        <v>0</v>
      </c>
      <c r="E16" s="6">
        <v>7</v>
      </c>
      <c r="F16" s="9" t="s">
        <v>59</v>
      </c>
      <c r="G16" s="12" t="s">
        <v>63</v>
      </c>
      <c r="H16" s="11" t="s">
        <v>75</v>
      </c>
      <c r="I16" s="26">
        <v>42849</v>
      </c>
      <c r="J16" s="7" t="s">
        <v>46</v>
      </c>
      <c r="K16" s="8">
        <v>2017</v>
      </c>
      <c r="L16" s="26">
        <v>42849</v>
      </c>
    </row>
    <row r="17" spans="1:12" ht="154.5" customHeight="1">
      <c r="A17" s="4">
        <v>2016</v>
      </c>
      <c r="B17" s="4" t="s">
        <v>48</v>
      </c>
      <c r="C17" s="24">
        <v>42643</v>
      </c>
      <c r="D17" s="4" t="s">
        <v>0</v>
      </c>
      <c r="E17" s="14">
        <v>8</v>
      </c>
      <c r="F17" s="13" t="s">
        <v>60</v>
      </c>
      <c r="G17" s="12" t="s">
        <v>63</v>
      </c>
      <c r="H17" s="11" t="s">
        <v>76</v>
      </c>
      <c r="I17" s="26">
        <v>42849</v>
      </c>
      <c r="J17" s="7" t="s">
        <v>46</v>
      </c>
      <c r="K17" s="8">
        <v>2017</v>
      </c>
      <c r="L17" s="26">
        <v>42849</v>
      </c>
    </row>
    <row r="18" spans="1:13" ht="259.5" customHeight="1">
      <c r="A18" s="4">
        <v>2016</v>
      </c>
      <c r="B18" s="4" t="s">
        <v>49</v>
      </c>
      <c r="C18" s="24">
        <v>42667</v>
      </c>
      <c r="D18" s="4" t="s">
        <v>0</v>
      </c>
      <c r="E18" s="4">
        <v>1</v>
      </c>
      <c r="F18" s="13" t="s">
        <v>66</v>
      </c>
      <c r="G18" s="15" t="s">
        <v>68</v>
      </c>
      <c r="H18" s="11" t="s">
        <v>77</v>
      </c>
      <c r="I18" s="26">
        <v>42849</v>
      </c>
      <c r="J18" s="7" t="s">
        <v>46</v>
      </c>
      <c r="K18" s="8">
        <v>2017</v>
      </c>
      <c r="L18" s="26">
        <v>42849</v>
      </c>
      <c r="M18" s="17"/>
    </row>
    <row r="19" spans="1:13" ht="154.5" customHeight="1">
      <c r="A19" s="4">
        <v>2016</v>
      </c>
      <c r="B19" s="4" t="s">
        <v>49</v>
      </c>
      <c r="C19" s="24">
        <v>42671</v>
      </c>
      <c r="D19" s="4" t="s">
        <v>0</v>
      </c>
      <c r="E19" s="14">
        <v>9</v>
      </c>
      <c r="F19" s="13" t="s">
        <v>61</v>
      </c>
      <c r="G19" s="12" t="s">
        <v>63</v>
      </c>
      <c r="H19" s="11" t="s">
        <v>107</v>
      </c>
      <c r="I19" s="26">
        <v>42849</v>
      </c>
      <c r="J19" s="7" t="s">
        <v>46</v>
      </c>
      <c r="K19" s="8">
        <v>2017</v>
      </c>
      <c r="L19" s="26">
        <v>42849</v>
      </c>
      <c r="M19" s="18"/>
    </row>
    <row r="20" spans="1:12" ht="154.5" customHeight="1">
      <c r="A20" s="4">
        <v>2016</v>
      </c>
      <c r="B20" s="4" t="s">
        <v>49</v>
      </c>
      <c r="C20" s="24">
        <v>42699</v>
      </c>
      <c r="D20" s="4" t="s">
        <v>0</v>
      </c>
      <c r="E20" s="14">
        <v>10</v>
      </c>
      <c r="F20" s="13" t="s">
        <v>62</v>
      </c>
      <c r="G20" s="12" t="s">
        <v>63</v>
      </c>
      <c r="H20" s="11" t="s">
        <v>78</v>
      </c>
      <c r="I20" s="26">
        <v>42849</v>
      </c>
      <c r="J20" s="7" t="s">
        <v>46</v>
      </c>
      <c r="K20" s="8">
        <v>2017</v>
      </c>
      <c r="L20" s="26">
        <v>42849</v>
      </c>
    </row>
    <row r="21" spans="1:12" ht="154.5" customHeight="1">
      <c r="A21" s="4">
        <v>2016</v>
      </c>
      <c r="B21" s="4" t="s">
        <v>49</v>
      </c>
      <c r="C21" s="24">
        <v>42718</v>
      </c>
      <c r="D21" s="4" t="s">
        <v>0</v>
      </c>
      <c r="E21" s="14">
        <v>11</v>
      </c>
      <c r="F21" s="13" t="s">
        <v>64</v>
      </c>
      <c r="G21" s="12" t="s">
        <v>63</v>
      </c>
      <c r="H21" s="11" t="s">
        <v>79</v>
      </c>
      <c r="I21" s="26">
        <v>42849</v>
      </c>
      <c r="J21" s="7" t="s">
        <v>46</v>
      </c>
      <c r="K21" s="8">
        <v>2017</v>
      </c>
      <c r="L21" s="26">
        <v>42849</v>
      </c>
    </row>
    <row r="22" spans="1:12" ht="258" customHeight="1">
      <c r="A22" s="4">
        <v>2016</v>
      </c>
      <c r="B22" s="4" t="s">
        <v>49</v>
      </c>
      <c r="C22" s="24">
        <v>42719</v>
      </c>
      <c r="D22" s="4" t="s">
        <v>0</v>
      </c>
      <c r="E22" s="6">
        <v>2</v>
      </c>
      <c r="F22" s="13" t="s">
        <v>65</v>
      </c>
      <c r="G22" s="15" t="s">
        <v>67</v>
      </c>
      <c r="H22" s="11" t="s">
        <v>80</v>
      </c>
      <c r="I22" s="26">
        <v>42849</v>
      </c>
      <c r="J22" s="7" t="s">
        <v>46</v>
      </c>
      <c r="K22" s="8">
        <v>2017</v>
      </c>
      <c r="L22" s="26">
        <v>42849</v>
      </c>
    </row>
    <row r="23" spans="1:12" ht="206.25" customHeight="1">
      <c r="A23" s="4">
        <v>2017</v>
      </c>
      <c r="B23" s="19" t="s">
        <v>45</v>
      </c>
      <c r="C23" s="25">
        <v>42762</v>
      </c>
      <c r="D23" s="5" t="s">
        <v>0</v>
      </c>
      <c r="E23" s="14">
        <v>1</v>
      </c>
      <c r="F23" s="9" t="s">
        <v>55</v>
      </c>
      <c r="G23" s="20" t="s">
        <v>87</v>
      </c>
      <c r="H23" s="18" t="s">
        <v>89</v>
      </c>
      <c r="I23" s="26">
        <v>42936</v>
      </c>
      <c r="J23" s="7" t="s">
        <v>46</v>
      </c>
      <c r="K23" s="8">
        <v>2017</v>
      </c>
      <c r="L23" s="26">
        <v>42936</v>
      </c>
    </row>
    <row r="24" spans="1:12" ht="207" customHeight="1">
      <c r="A24" s="4">
        <v>2017</v>
      </c>
      <c r="B24" s="19" t="s">
        <v>45</v>
      </c>
      <c r="C24" s="25">
        <v>42790</v>
      </c>
      <c r="D24" s="5" t="s">
        <v>0</v>
      </c>
      <c r="E24" s="14">
        <v>2</v>
      </c>
      <c r="F24" s="13" t="s">
        <v>54</v>
      </c>
      <c r="G24" s="20" t="s">
        <v>88</v>
      </c>
      <c r="H24" s="18" t="s">
        <v>90</v>
      </c>
      <c r="I24" s="26">
        <v>42936</v>
      </c>
      <c r="J24" s="7" t="s">
        <v>46</v>
      </c>
      <c r="K24" s="8">
        <v>2017</v>
      </c>
      <c r="L24" s="26">
        <v>42936</v>
      </c>
    </row>
    <row r="25" spans="1:12" ht="216.75">
      <c r="A25" s="4">
        <v>2017</v>
      </c>
      <c r="B25" s="19" t="s">
        <v>45</v>
      </c>
      <c r="C25" s="25">
        <v>42825</v>
      </c>
      <c r="D25" s="5" t="s">
        <v>0</v>
      </c>
      <c r="E25" s="14">
        <v>3</v>
      </c>
      <c r="F25" s="13" t="s">
        <v>53</v>
      </c>
      <c r="G25" s="20" t="s">
        <v>87</v>
      </c>
      <c r="H25" s="18" t="s">
        <v>91</v>
      </c>
      <c r="I25" s="26">
        <v>42936</v>
      </c>
      <c r="J25" s="7" t="s">
        <v>46</v>
      </c>
      <c r="K25" s="8">
        <v>2017</v>
      </c>
      <c r="L25" s="26">
        <v>42936</v>
      </c>
    </row>
    <row r="26" spans="1:12" ht="153">
      <c r="A26" s="4">
        <v>2017</v>
      </c>
      <c r="B26" s="14" t="s">
        <v>47</v>
      </c>
      <c r="C26" s="25">
        <v>42853</v>
      </c>
      <c r="D26" s="5" t="s">
        <v>0</v>
      </c>
      <c r="E26" s="14">
        <v>4</v>
      </c>
      <c r="F26" s="13" t="s">
        <v>56</v>
      </c>
      <c r="G26" s="20" t="s">
        <v>86</v>
      </c>
      <c r="H26" s="18" t="s">
        <v>92</v>
      </c>
      <c r="I26" s="26">
        <v>42936</v>
      </c>
      <c r="J26" s="7" t="s">
        <v>46</v>
      </c>
      <c r="K26" s="8">
        <v>2017</v>
      </c>
      <c r="L26" s="26">
        <v>42936</v>
      </c>
    </row>
    <row r="27" spans="1:12" ht="76.5">
      <c r="A27" s="4">
        <v>2017</v>
      </c>
      <c r="B27" s="14" t="s">
        <v>47</v>
      </c>
      <c r="C27" s="25">
        <v>42867</v>
      </c>
      <c r="D27" s="5" t="s">
        <v>1</v>
      </c>
      <c r="E27" s="14">
        <v>1</v>
      </c>
      <c r="F27" s="13" t="s">
        <v>83</v>
      </c>
      <c r="G27" s="20" t="s">
        <v>84</v>
      </c>
      <c r="H27" s="18" t="s">
        <v>94</v>
      </c>
      <c r="I27" s="26">
        <v>42936</v>
      </c>
      <c r="J27" s="7" t="s">
        <v>46</v>
      </c>
      <c r="K27" s="8">
        <v>2017</v>
      </c>
      <c r="L27" s="26">
        <v>42936</v>
      </c>
    </row>
    <row r="28" spans="1:12" ht="258" customHeight="1">
      <c r="A28" s="4">
        <v>2017</v>
      </c>
      <c r="B28" s="14" t="s">
        <v>47</v>
      </c>
      <c r="C28" s="25">
        <v>42873</v>
      </c>
      <c r="D28" s="5" t="s">
        <v>0</v>
      </c>
      <c r="E28" s="14">
        <v>3</v>
      </c>
      <c r="F28" s="13" t="s">
        <v>95</v>
      </c>
      <c r="G28" s="20" t="s">
        <v>96</v>
      </c>
      <c r="H28" s="18" t="s">
        <v>97</v>
      </c>
      <c r="I28" s="26">
        <v>42936</v>
      </c>
      <c r="J28" s="7" t="s">
        <v>46</v>
      </c>
      <c r="K28" s="8">
        <v>2017</v>
      </c>
      <c r="L28" s="26">
        <v>42936</v>
      </c>
    </row>
    <row r="29" spans="1:12" ht="153">
      <c r="A29" s="4">
        <v>2017</v>
      </c>
      <c r="B29" s="14" t="s">
        <v>47</v>
      </c>
      <c r="C29" s="25">
        <v>42881</v>
      </c>
      <c r="D29" s="5" t="s">
        <v>0</v>
      </c>
      <c r="E29" s="14">
        <v>5</v>
      </c>
      <c r="F29" s="13" t="s">
        <v>57</v>
      </c>
      <c r="G29" s="20" t="s">
        <v>85</v>
      </c>
      <c r="H29" s="18" t="s">
        <v>93</v>
      </c>
      <c r="I29" s="26">
        <v>42936</v>
      </c>
      <c r="J29" s="7" t="s">
        <v>46</v>
      </c>
      <c r="K29" s="8">
        <v>2017</v>
      </c>
      <c r="L29" s="26">
        <v>42936</v>
      </c>
    </row>
    <row r="30" spans="1:12" ht="153">
      <c r="A30" s="4">
        <v>2017</v>
      </c>
      <c r="B30" s="14" t="s">
        <v>47</v>
      </c>
      <c r="C30" s="25">
        <v>42916</v>
      </c>
      <c r="D30" s="5" t="s">
        <v>0</v>
      </c>
      <c r="E30" s="14">
        <v>6</v>
      </c>
      <c r="F30" s="13" t="s">
        <v>58</v>
      </c>
      <c r="G30" s="20" t="s">
        <v>85</v>
      </c>
      <c r="H30" s="18" t="s">
        <v>101</v>
      </c>
      <c r="I30" s="26">
        <v>42936</v>
      </c>
      <c r="J30" s="7" t="s">
        <v>46</v>
      </c>
      <c r="K30" s="8">
        <v>2017</v>
      </c>
      <c r="L30" s="26">
        <v>42936</v>
      </c>
    </row>
    <row r="31" spans="1:12" ht="153">
      <c r="A31" s="4">
        <v>2017</v>
      </c>
      <c r="B31" s="14" t="s">
        <v>48</v>
      </c>
      <c r="C31" s="25">
        <v>42944</v>
      </c>
      <c r="D31" s="5" t="s">
        <v>0</v>
      </c>
      <c r="E31" s="14">
        <v>7</v>
      </c>
      <c r="F31" s="13" t="s">
        <v>59</v>
      </c>
      <c r="G31" s="20" t="s">
        <v>85</v>
      </c>
      <c r="H31" s="11" t="s">
        <v>102</v>
      </c>
      <c r="I31" s="26">
        <v>43028</v>
      </c>
      <c r="J31" s="7" t="s">
        <v>46</v>
      </c>
      <c r="K31" s="8">
        <v>2017</v>
      </c>
      <c r="L31" s="26">
        <v>43008</v>
      </c>
    </row>
    <row r="32" spans="1:12" ht="153">
      <c r="A32" s="4">
        <v>2017</v>
      </c>
      <c r="B32" s="14" t="s">
        <v>48</v>
      </c>
      <c r="C32" s="25">
        <v>42972</v>
      </c>
      <c r="D32" s="5" t="s">
        <v>0</v>
      </c>
      <c r="E32" s="14">
        <v>8</v>
      </c>
      <c r="F32" s="13" t="s">
        <v>60</v>
      </c>
      <c r="G32" s="20" t="s">
        <v>85</v>
      </c>
      <c r="H32" s="18" t="s">
        <v>103</v>
      </c>
      <c r="I32" s="26">
        <v>43028</v>
      </c>
      <c r="J32" s="7" t="s">
        <v>46</v>
      </c>
      <c r="K32" s="8">
        <v>2017</v>
      </c>
      <c r="L32" s="26">
        <v>43008</v>
      </c>
    </row>
    <row r="33" spans="1:12" ht="153">
      <c r="A33" s="4">
        <v>2017</v>
      </c>
      <c r="B33" s="14" t="s">
        <v>48</v>
      </c>
      <c r="C33" s="25">
        <v>43007</v>
      </c>
      <c r="D33" s="5" t="s">
        <v>0</v>
      </c>
      <c r="E33" s="14">
        <v>9</v>
      </c>
      <c r="F33" s="13" t="s">
        <v>61</v>
      </c>
      <c r="G33" s="20" t="s">
        <v>85</v>
      </c>
      <c r="H33" s="18" t="s">
        <v>104</v>
      </c>
      <c r="I33" s="26">
        <v>43028</v>
      </c>
      <c r="J33" s="7" t="s">
        <v>46</v>
      </c>
      <c r="K33" s="8">
        <v>2017</v>
      </c>
      <c r="L33" s="26">
        <v>43008</v>
      </c>
    </row>
    <row r="34" spans="1:12" ht="267.75">
      <c r="A34" s="4">
        <v>2017</v>
      </c>
      <c r="B34" s="14" t="s">
        <v>49</v>
      </c>
      <c r="C34" s="25">
        <v>43033</v>
      </c>
      <c r="D34" s="5" t="s">
        <v>0</v>
      </c>
      <c r="E34" s="14">
        <v>1</v>
      </c>
      <c r="F34" s="13" t="s">
        <v>98</v>
      </c>
      <c r="G34" s="20" t="s">
        <v>99</v>
      </c>
      <c r="H34" s="18" t="s">
        <v>100</v>
      </c>
      <c r="I34" s="26">
        <v>43115</v>
      </c>
      <c r="J34" s="7" t="s">
        <v>46</v>
      </c>
      <c r="K34" s="8">
        <v>2017</v>
      </c>
      <c r="L34" s="26">
        <v>43100</v>
      </c>
    </row>
    <row r="35" spans="1:12" ht="153">
      <c r="A35" s="4">
        <v>2017</v>
      </c>
      <c r="B35" s="14" t="s">
        <v>49</v>
      </c>
      <c r="C35" s="25">
        <v>43038</v>
      </c>
      <c r="D35" s="5" t="s">
        <v>0</v>
      </c>
      <c r="E35" s="14">
        <v>10</v>
      </c>
      <c r="F35" s="13" t="s">
        <v>62</v>
      </c>
      <c r="G35" s="20" t="s">
        <v>85</v>
      </c>
      <c r="H35" s="11" t="s">
        <v>105</v>
      </c>
      <c r="I35" s="26">
        <v>43115</v>
      </c>
      <c r="J35" s="7" t="s">
        <v>46</v>
      </c>
      <c r="K35" s="8">
        <v>2017</v>
      </c>
      <c r="L35" s="26">
        <v>43100</v>
      </c>
    </row>
  </sheetData>
  <sheetProtection/>
  <mergeCells count="1">
    <mergeCell ref="A6:M6"/>
  </mergeCells>
  <dataValidations count="1">
    <dataValidation type="list" allowBlank="1" showInputMessage="1" showErrorMessage="1" sqref="D8:D35">
      <formula1>hidden1</formula1>
    </dataValidation>
  </dataValidations>
  <hyperlinks>
    <hyperlink ref="H8" r:id="rId1" display="http://i.guerrero.gob.mx/uploads/2016/03/CORESE-01-16.pdf"/>
    <hyperlink ref="H9" r:id="rId2" display="http://i.guerrero.gob.mx/uploads/2016/03/CORESE-02-16.pdf&#10;"/>
    <hyperlink ref="H11" r:id="rId3" display="http://i.guerrero.gob.mx/uploads/2016/03/CORESE-03-16.pdf"/>
    <hyperlink ref="H10" r:id="rId4" display="http://i.guerrero.gob.mx/uploads/2017/04/Primera-Sesion-Extraordinaria-2016.pdf"/>
    <hyperlink ref="H12" r:id="rId5" display="http://i.guerrero.gob.mx/uploads/2016/03/CORESE-04-16.pdf"/>
    <hyperlink ref="H14" r:id="rId6" display="http://i.guerrero.gob.mx/uploads/2016/03/CORESE-05-16.pdf"/>
    <hyperlink ref="H16" r:id="rId7" display="http://i.guerrero.gob.mx/uploads/2016/03/CORESE-07-16.pdf"/>
    <hyperlink ref="H17" r:id="rId8" display="http://i.guerrero.gob.mx/uploads/2016/03/CORESE-08-16.pdf"/>
    <hyperlink ref="H20" r:id="rId9" display="http://i.guerrero.gob.mx/uploads/2016/03/CORESE-010-16.pdf"/>
    <hyperlink ref="H21" r:id="rId10" display="http://i.guerrero.gob.mx/uploads/2016/03/CORESE-011-16.pdf"/>
    <hyperlink ref="H22" r:id="rId11" display="http://i.guerrero.gob.mx/uploads/2017/04/Segunda-Sesion-de-Consejo-2016.pdf"/>
    <hyperlink ref="H13" r:id="rId12" display="http://i.guerrero.gob.mx/uploads/2017/04/3ra-Sesion-Ordinaria-2015-Cierre-1.pdf"/>
    <hyperlink ref="H23" r:id="rId13" display="http://i.guerrero.gob.mx/uploads/2017/04/CORESE-1-17.pdf"/>
    <hyperlink ref="H24" r:id="rId14" display="http://i.guerrero.gob.mx/uploads/2017/04/CORESE-2-17.pdf"/>
    <hyperlink ref="H25" r:id="rId15" display="http://i.guerrero.gob.mx/uploads/2017/04/CORESE-3-17.pdf"/>
    <hyperlink ref="H26" r:id="rId16" display="http://i.guerrero.gob.mx/uploads/2017/04/CORESE-4-17.pdf"/>
    <hyperlink ref="H27" r:id="rId17" display="http://i.guerrero.gob.mx/uploads/2017/04/CORESE-EXTRAO-1-17.pdf"/>
    <hyperlink ref="H29" r:id="rId18" display="http://i.guerrero.gob.mx/uploads/2017/04/CORESE-5-17.pdf"/>
    <hyperlink ref="H28" r:id="rId19" display="http://i.guerrero.gob.mx/uploads/2017/04/Acta-Tercera-Sesion.pdf"/>
    <hyperlink ref="H34" r:id="rId20" display="http://i.guerrero.gob.mx/uploads/2017/04/1era-Sesión-2017.pdf"/>
    <hyperlink ref="H30" r:id="rId21" display="http://i.guerrero.gob.mx/uploads/2017/04/CORESE-6-17.pdf"/>
    <hyperlink ref="H31" r:id="rId22" display="http://i.guerrero.gob.mx/uploads/2017/04/CORESE-7-17.pdf&#10;"/>
    <hyperlink ref="H32" r:id="rId23" display="http://i.guerrero.gob.mx/uploads/2017/04/CORESE-8-17.pdf"/>
    <hyperlink ref="H33" r:id="rId24" display="http://i.guerrero.gob.mx/uploads/2017/04/CORESE-9-17.pdf"/>
    <hyperlink ref="H18" r:id="rId25" display="http://i.guerrero.gob.mx/uploads/2017/04/Primera-Sesión-Ordinaria-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2016-10-19T20:05:39Z</cp:lastPrinted>
  <dcterms:created xsi:type="dcterms:W3CDTF">2017-07-21T08:58:50Z</dcterms:created>
  <dcterms:modified xsi:type="dcterms:W3CDTF">2018-04-03T20:48:03Z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