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<sst xmlns="http://schemas.openxmlformats.org/spreadsheetml/2006/main" count="87" uniqueCount="69">
  <si>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</si>
  <si>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</si>
  <si>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</si>
  <si>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</si>
  <si>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</si>
  <si>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</si>
  <si>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</si>
  <si>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</si>
  <si>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</si>
  <si>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</si>
  <si>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</si>
  <si>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</si>
  <si>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</si>
  <si>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</si>
  <si>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</si>
  <si>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</si>
  <si>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</si>
  <si>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</si>
  <si>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</si>
  <si>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</si>
  <si>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</si>
  <si>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</si>
  <si>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</si>
  <si>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</si>
  <si>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</si>
  <si>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</si>
  <si>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</si>
  <si>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</si>
  <si>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</si>
  <si>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</si>
  <si>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</si>
  <si>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</si>
  <si>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</si>
  <si>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</si>
  <si>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</si>
  <si>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</si>
  <si>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</si>
  <si>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</si>
  <si>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</si>
  <si>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</si>
  <si>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</si>
  <si>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</si>
  <si>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</si>
  <si>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</si>
  <si>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</si>
  <si>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</si>
  <si>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</si>
  <si>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</si>
  <si>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</si>
  <si>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</si>
  <si>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</si>
  <si>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</si>
  <si>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</si>
  <si>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</si>
  <si>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</si>
  <si>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http://i.guerrero.gob.mx/uploads/2017/04/Gasto-Corriente.pdf</t>
  </si>
  <si>
    <t>DIRECCIÓN DE ADMINISTRACIÓN</t>
  </si>
  <si>
    <t>http://i.guerrero.gob.mx/uploads/2017/04/Gasto-de-Capital.pdf</t>
  </si>
  <si>
    <r>
      <t>AGRUPA LAS REMUNERACIONES DEL PERSONAL AL SERVICIO DE LOS ENTES PÚBLICOS, TALES COMO: SUELDOS, SALARIOS, DIETAS, HONORARIOS ASIMILARES AL SALARIO, PRESTACIONES Y GASTOS DE SEGURIDAD SOCIA, OBLIGACIONES LABORALES Y OTRAS PRESTACIONES DERIVADA DE UNA RELACIÓN LABORAL; PUDIENDO SER DE CARACTER PERMANENTE O TRANSITORIO.</t>
    </r>
    <r>
      <rPr>
        <b/>
        <sz val="10"/>
        <rFont val="Arial"/>
        <family val="2"/>
      </rPr>
      <t xml:space="preserve"> </t>
    </r>
  </si>
  <si>
    <t>SERVICIOS PERSONALES</t>
  </si>
  <si>
    <r>
      <rPr>
        <b/>
        <sz val="11"/>
        <rFont val="Arial"/>
        <family val="2"/>
      </rPr>
      <t>1000</t>
    </r>
    <r>
      <rPr>
        <sz val="10"/>
        <rFont val="Arial"/>
        <family val="2"/>
      </rPr>
      <t xml:space="preserve">
</t>
    </r>
  </si>
  <si>
    <t xml:space="preserve">AGRUPA LAS ASIGNACIONES DESTINADAS A LA ADQUISICIÓN DE TODA CLASE DE INSUMOS  Y SUMINISTRO REQUERIDOS PARA LA PRESENTACION DE BIENES Y SERVICIOS  Y PARA EL DESEMPEÑO DE LAS ACTIVIDADES ADMINSITRATIVAS. </t>
  </si>
  <si>
    <t>MATERIAL Y SUMINISTROS</t>
  </si>
  <si>
    <t xml:space="preserve">ASIGANIONES DESTINADAS AL CUBRIR EL COSTO DE TODO TIPO DE SERVICIOS QUE SE CONTRATEN CON PARTICULARES O INSTITUCIONES DEL PROPIO SECTOR PUBLICO; ASÍ COMO LOS SERVICIOS OFICILES REQUERIDOS PASRA EL DESEMPEÑO DE ACTIDIDADES VINCULADAS CON LA FUNCION PÚBLICA . </t>
  </si>
  <si>
    <t>SERVICIOS GENERALES</t>
  </si>
  <si>
    <r>
      <rPr>
        <b/>
        <sz val="11"/>
        <rFont val="Arial"/>
        <family val="2"/>
      </rPr>
      <t>3000</t>
    </r>
    <r>
      <rPr>
        <sz val="10"/>
        <rFont val="Arial"/>
        <family val="2"/>
      </rPr>
      <t xml:space="preserve">
</t>
    </r>
  </si>
  <si>
    <t>AGRUPA LAS ASIGNACIONES DESTINADAS A LA INVERSIÓN PUBLICA DE OBRAS DE AGUA POTABLE, ALCANTARILLADO Y SANEAMIENTO; DEACUERDO A LOS DIFERENTES PROGRAMAS  FEDERALES, ESTATALES ETC.</t>
  </si>
  <si>
    <t>TRANSFERENCIAS, ASIGNACIONES, SUBSIDIOS Y OTRAS AYUDAS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</si>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</sst>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2" fillId="0" borderId="0" xfId="45" applyAlignment="1" applyProtection="1">
      <alignment/>
      <protection/>
    </xf>
    <xf numFmtId="0" fontId="32" fillId="0" borderId="0" xfId="45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42" fillId="0" borderId="0" xfId="0" applyNumberFormat="1" applyFont="1" applyAlignment="1" applyProtection="1">
      <alignment horizontal="center" vertical="center"/>
      <protection/>
    </xf>
    <xf numFmtId="4" fontId="0" fillId="0" borderId="0" xfId="49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Gasto-de-Capital.pdf" TargetMode="External" /><Relationship Id="rId2" Type="http://schemas.openxmlformats.org/officeDocument/2006/relationships/hyperlink" Target="http://i.guerrero.gob.mx/uploads/2017/04/Gasto-Corriente.pdf" TargetMode="External" /><Relationship Id="rId3" Type="http://schemas.openxmlformats.org/officeDocument/2006/relationships/hyperlink" Target="http://i.guerrero.gob.mx/uploads/2017/04/Gasto-Corriente.pdf" TargetMode="External" /><Relationship Id="rId4" Type="http://schemas.openxmlformats.org/officeDocument/2006/relationships/hyperlink" Target="http://i.guerrero.gob.mx/uploads/2017/04/Gasto-Corrient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D2">
      <selection activeCell="L18" sqref="L1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 s="4">
        <v>2016</v>
      </c>
      <c r="B8" s="5" t="s">
        <v>68</v>
      </c>
      <c r="C8" t="s">
        <v>0</v>
      </c>
      <c r="D8" s="4">
        <v>1</v>
      </c>
      <c r="E8" s="7" t="s">
        <v>55</v>
      </c>
      <c r="F8" s="8">
        <v>42745</v>
      </c>
      <c r="G8" t="s">
        <v>56</v>
      </c>
      <c r="H8">
        <v>2016</v>
      </c>
      <c r="I8" s="8">
        <v>42735</v>
      </c>
    </row>
    <row r="9" spans="1:9" ht="12.75">
      <c r="A9" s="4">
        <v>2016</v>
      </c>
      <c r="B9" s="5" t="s">
        <v>68</v>
      </c>
      <c r="C9" t="s">
        <v>0</v>
      </c>
      <c r="D9" s="4">
        <v>2</v>
      </c>
      <c r="E9" s="7" t="s">
        <v>55</v>
      </c>
      <c r="F9" s="8">
        <v>42745</v>
      </c>
      <c r="G9" t="s">
        <v>56</v>
      </c>
      <c r="H9">
        <v>2016</v>
      </c>
      <c r="I9" s="8">
        <v>42735</v>
      </c>
    </row>
    <row r="10" spans="1:9" ht="12.75">
      <c r="A10" s="4">
        <v>2016</v>
      </c>
      <c r="B10" s="5" t="s">
        <v>68</v>
      </c>
      <c r="C10" t="s">
        <v>0</v>
      </c>
      <c r="D10" s="4">
        <v>3</v>
      </c>
      <c r="E10" s="7" t="s">
        <v>55</v>
      </c>
      <c r="F10" s="8">
        <v>42745</v>
      </c>
      <c r="G10" t="s">
        <v>56</v>
      </c>
      <c r="H10">
        <v>2016</v>
      </c>
      <c r="I10" s="8">
        <v>42735</v>
      </c>
    </row>
    <row r="11" spans="1:9" ht="12.75">
      <c r="A11" s="4">
        <v>2016</v>
      </c>
      <c r="B11" s="5" t="s">
        <v>68</v>
      </c>
      <c r="C11" t="s">
        <v>0</v>
      </c>
      <c r="D11" s="4">
        <v>4</v>
      </c>
      <c r="E11" s="6" t="s">
        <v>57</v>
      </c>
      <c r="F11" s="8">
        <v>42745</v>
      </c>
      <c r="G11" t="s">
        <v>56</v>
      </c>
      <c r="H11">
        <v>2016</v>
      </c>
      <c r="I11" s="8">
        <v>42735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11" r:id="rId1" display="http://i.guerrero.gob.mx/uploads/2017/04/Gasto-de-Capital.pdf"/>
    <hyperlink ref="E9" r:id="rId2" display="http://i.guerrero.gob.mx/uploads/2017/04/Gasto-Corriente.pdf"/>
    <hyperlink ref="E10" r:id="rId3" display="http://i.guerrero.gob.mx/uploads/2017/04/Gasto-Corriente.pdf"/>
    <hyperlink ref="E8" r:id="rId4" display="http://i.guerrero.gob.mx/uploads/2017/04/Gasto-Corrient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28.00390625" style="0" customWidth="1"/>
    <col min="5" max="5" width="45.42187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72.5" customHeight="1">
      <c r="A4" s="11">
        <v>1</v>
      </c>
      <c r="B4" s="16">
        <v>-758841.04</v>
      </c>
      <c r="C4" s="17">
        <v>31839100.2</v>
      </c>
      <c r="D4" s="13"/>
      <c r="E4" s="12" t="s">
        <v>58</v>
      </c>
      <c r="F4" s="10" t="s">
        <v>59</v>
      </c>
      <c r="G4" s="15" t="s">
        <v>60</v>
      </c>
    </row>
    <row r="5" spans="1:7" ht="111.75" customHeight="1">
      <c r="A5" s="11">
        <v>2</v>
      </c>
      <c r="B5" s="9">
        <v>1301704.36</v>
      </c>
      <c r="C5" s="9">
        <v>1963542.99</v>
      </c>
      <c r="D5" s="13"/>
      <c r="E5" s="12" t="s">
        <v>61</v>
      </c>
      <c r="F5" s="10" t="s">
        <v>62</v>
      </c>
      <c r="G5" s="14">
        <v>2000</v>
      </c>
    </row>
    <row r="6" spans="1:7" ht="138.75" customHeight="1">
      <c r="A6" s="11">
        <v>3</v>
      </c>
      <c r="B6" s="16">
        <v>1671003.11</v>
      </c>
      <c r="C6" s="9">
        <v>3775018.24</v>
      </c>
      <c r="D6" s="13"/>
      <c r="E6" s="12" t="s">
        <v>63</v>
      </c>
      <c r="F6" s="10" t="s">
        <v>64</v>
      </c>
      <c r="G6" s="15" t="s">
        <v>65</v>
      </c>
    </row>
    <row r="7" spans="1:7" ht="103.5" customHeight="1">
      <c r="A7" s="11">
        <v>4</v>
      </c>
      <c r="B7" s="9">
        <v>312527731.49</v>
      </c>
      <c r="C7" s="9">
        <v>1526695585.95</v>
      </c>
      <c r="D7" s="13"/>
      <c r="E7" s="12" t="s">
        <v>66</v>
      </c>
      <c r="F7" s="10" t="s">
        <v>67</v>
      </c>
      <c r="G7" s="14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2017-04-27T17:05:19Z</dcterms:created>
  <dcterms:modified xsi:type="dcterms:W3CDTF">2018-02-22T23:26:14Z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