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ale">'[1]hidden2'!$A$1:$A$7</definedName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<sst xmlns="http://schemas.openxmlformats.org/spreadsheetml/2006/main" count="489" uniqueCount="232">
  <si>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</si>
  <si>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</si>
  <si>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</si>
  <si>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</si>
  <si>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</si>
  <si>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</si>
  <si>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</si>
  <si>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</si>
  <si>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</si>
  <si>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</si>
  <si>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</si>
  <si>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</si>
  <si>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</si>
  <si>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31239</t>
  </si>
  <si>
    <t>TITULO</t>
  </si>
  <si>
    <t>NOMBRE CORTO</t>
  </si>
  <si>
    <t>DESCRIPCION</t>
  </si>
  <si>
    <t>Estadísticas generadas</t>
  </si>
  <si>
    <t>LTAIPEG81XXX</t>
  </si>
  <si>
    <t>Las estadísticas que generen en cumplimiento   de sus facultades, competencias o funciones con la mayor desagregación posible</t>
  </si>
  <si>
    <t>1</t>
  </si>
  <si>
    <t>2</t>
  </si>
  <si>
    <t>9</t>
  </si>
  <si>
    <t>7</t>
  </si>
  <si>
    <t>4</t>
  </si>
  <si>
    <t>12</t>
  </si>
  <si>
    <t>13</t>
  </si>
  <si>
    <t>14</t>
  </si>
  <si>
    <t>160968</t>
  </si>
  <si>
    <t>160971</t>
  </si>
  <si>
    <t>160979</t>
  </si>
  <si>
    <t>160970</t>
  </si>
  <si>
    <t>160972</t>
  </si>
  <si>
    <t>160973</t>
  </si>
  <si>
    <t>160976</t>
  </si>
  <si>
    <t>160978</t>
  </si>
  <si>
    <t>160975</t>
  </si>
  <si>
    <t>160977</t>
  </si>
  <si>
    <t>160974</t>
  </si>
  <si>
    <t>160969</t>
  </si>
  <si>
    <t>160980</t>
  </si>
  <si>
    <t>160981</t>
  </si>
  <si>
    <t>160982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</si>
  <si>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</si>
  <si>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</si>
  <si>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</si>
  <si>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</si>
  <si>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</si>
  <si>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</si>
  <si>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</si>
  <si>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</si>
  <si>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</si>
  <si>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</si>
  <si>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</si>
  <si>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</si>
  <si>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</si>
  <si>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</si>
  <si>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</si>
  <si>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</si>
  <si>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asistencia</t>
  </si>
  <si>
    <t xml:space="preserve">Fortalecimiento a la transversalidad de la perspectiva de género, para el ejercicio fiscal 2015. </t>
  </si>
  <si>
    <t>Dirección General de Institucionalización del Enfoque de Género</t>
  </si>
  <si>
    <t>Meta 6 (899) 4 cursos de 8 horas cada uno, sobre violencia obstétrica y cultura del buen trato, dirigidos al personal médico de 2 hospitales generales y 2 hospitales básicos comunitarios de la Secretaría de Salud.</t>
  </si>
  <si>
    <t>Meta 5 (538) propuesta de un Reglamento Interno para la operación del sistemsa Estatal entre Mujeres y Hombres.</t>
  </si>
  <si>
    <t xml:space="preserve">Meta 1 (458)
4 tallere dirigidos a 112 servidores/as públicos/as de la IMEF para el Fortalecimiento de capacidades en materia de cultura institucional con Enfoque de Género e Intercultural  </t>
  </si>
  <si>
    <t>Meta 7 (901)
Tres foros regionales para el Intercambio de Experiencias entre Parteras, Promotoras de Salud y personal Médico de centros de salud y Hospitales Básicos Comunitariospara la atención y prevención de la Mortalidad Materna.</t>
  </si>
  <si>
    <t>Meta 8 (902) un estudio diagnostico sobre la calidad de la atención a Mujeres Embarazadas en tres Hospitales Generales y de la Madre y el Niño Indígena Guerrerense de la Secretaría de Salud con recomendaciones.</t>
  </si>
  <si>
    <t>Meta 9 (908) un Seminario de 24 horas para el Fortalecimiento de capacidades de las Integrantes de la Red de Promotoras para la Prevención de la Violencia y de las Casas de Mujer Indígena en materia de Violencia de Género contra las Mujeres Indígenas.</t>
  </si>
  <si>
    <t>Meta 10 (927) Un taller de Capacitación con Enfoque de Género e Intercultural dirigido a Colposcopistas, Citotecnólogos y Patólogos, para mejorar la Atención de Cáncer Cérvico-Uterino.</t>
  </si>
  <si>
    <t>Meta 11 (930) Un taller de Capacitación con Enfoque de Género e Intercultural dirigido a Médicos Radiólogos, para mejorar la atención de Cáncer de Mama.</t>
  </si>
  <si>
    <t>Meta 12 (917) Talleres para Sencibilizar y Capacitar a integrantes de las Redes Interinstitucionales de Educación Básica de la SEG y Media Superior de la SEP, para promover y respetar los Derechos Sexuales de Adolescentes.</t>
  </si>
  <si>
    <t>Meta 14 (690) 5 Cursos introductorios dirigidos a personal estratégico de 19 Dependencias de la Administración Pública Estatal, sobre el Marco Normativopara la Creacción y Formalización de las Unidades de Género.</t>
  </si>
  <si>
    <t>Meta 15 (691) 5 Talleres para el Fortalecimiento de Capacidades de Responsables de las Unidades de Género de 19 Dependencias de la APE.</t>
  </si>
  <si>
    <t xml:space="preserve">Meta16 (942) 8 Cursos sobre Prevención de Enfermedades de Transmisión Sexual dirigidos a estudiantes de 4 Unidades Académicas de NiveL Medio Superior de la Universidad Autónoma de Guerrero. </t>
  </si>
  <si>
    <t>Meta 17 (935) 4 Talleres para Fortalecer las Capacidades Institucionales de Integrantes de las Redes Interinstitucionales de Educación Básica y Superior de la SEG y Media Superior de la SEP, para la identificación de la violencia escolar.</t>
  </si>
  <si>
    <t>Meta 18 (1372) Un Seminario para la Incorporación de la PEG y el Enfoque Intercultural en los Programas Operativos en Materia de Salud Sexual, Reproductiva, de Atención y Prevención de la Violencia de Género dirigido a personal Operativo de la SSA del Estado.</t>
  </si>
  <si>
    <t>https://drive.google.com/open?id=0By1a6gp2H6w6Q1NiWm1pVnYzQzA</t>
  </si>
  <si>
    <t>https://drive.google.com/open?id=0By1a6gp2H6w6TWstV1ZLMzZGcnM</t>
  </si>
  <si>
    <t>https://drive.google.com/open?id=0By1a6gp2H6w6VmFRdVk3Z0xJZjA</t>
  </si>
  <si>
    <t>https://drive.google.com/open?id=0By1a6gp2H6w6ZGRmdnQ4T2lGUjA</t>
  </si>
  <si>
    <t>https://drive.google.com/open?id=0By1a6gp2H6w6cXg0dTd4VTVmeDg</t>
  </si>
  <si>
    <t>https://drive.google.com/open?id=0By1a6gp2H6w6RlNoVGpTaS12Nk0</t>
  </si>
  <si>
    <t>https://drive.google.com/open?id=0By1a6gp2H6w6bzhERjVYd2Vja3c</t>
  </si>
  <si>
    <t>https://drive.google.com/open?id=0By1a6gp2H6w6emo5aXNVWktScTg</t>
  </si>
  <si>
    <t>https://drive.google.com/open?id=0By1a6gp2H6w6ZkVPVGlELUdJdVk</t>
  </si>
  <si>
    <t>https://drive.google.com/open?id=0By1a6gp2H6w6dmdCalZxUEhFVms</t>
  </si>
  <si>
    <t>https://drive.google.com/open?id=0By1a6gp2H6w6dlNjdkpzMTlsNlE</t>
  </si>
  <si>
    <t>https://drive.google.com/open?id=0By1a6gp2H6w6TDg0dElicEFyODg</t>
  </si>
  <si>
    <t>https://drive.google.com/open?id=0By1a6gp2H6w6NnVCb2pyU0VBRDQ</t>
  </si>
  <si>
    <t>https://drive.google.com/open?id=0By1a6gp2H6w6U3BVUjhTRWVQaE0</t>
  </si>
  <si>
    <t>https://drive.google.com/open?id=0By1a6gp2H6w6TUUyNUhsMzEtR0k</t>
  </si>
  <si>
    <t>https://drive.google.com/open?id=0By1a6gp2H6w6eU05OUJDSGxnRkE</t>
  </si>
  <si>
    <t>https://drive.google.com/open?id=0By1a6gp2H6w6WEc0QmFJeEd3MTA</t>
  </si>
  <si>
    <t>https://drive.google.com/open?id=0By1a6gp2H6w6NzI3RGhka1J2Wjg</t>
  </si>
  <si>
    <t>https://drive.google.com/open?id=0By1a6gp2H6w6QTY2aU1BY0xOYkE</t>
  </si>
  <si>
    <t>https://drive.google.com/open?id=0By1a6gp2H6w6WHZSbDZuVnp4RGs</t>
  </si>
  <si>
    <t>https://drive.google.com/open?id=0By1a6gp2H6w6OXJiUzhvNmJyY2M</t>
  </si>
  <si>
    <t>https://drive.google.com/open?id=0By1a6gp2H6w6VnlVeV9zbmRSU1E</t>
  </si>
  <si>
    <t>https://drive.google.com/open?id=0By1a6gp2H6w6NkpCQ2Mwb0pGaUU</t>
  </si>
  <si>
    <t>https://drive.google.com/open?id=0By1a6gp2H6w6cHZEaUQzT2lWTGM</t>
  </si>
  <si>
    <t>https://drive.google.com/open?id=0By1a6gp2H6w6M2Rtb0Ezb0JjNFE</t>
  </si>
  <si>
    <t>https://drive.google.com/open?id=0By1a6gp2H6w6N0RoUXVGeFgta2M</t>
  </si>
  <si>
    <t>https://drive.google.com/open?id=0By1a6gp2H6w6dy1nRkhKa2l0cXM</t>
  </si>
  <si>
    <t>https://drive.google.com/open?id=0By1a6gp2H6w6azQ1dU1EbWxoWkk</t>
  </si>
  <si>
    <t xml:space="preserve">Fortalecimiento de capacidades de Organizaciones de la Sociedad Civil, para la participación y monitoreo ciudadano de políticas públicas para la igualdad de género </t>
  </si>
  <si>
    <t>Acciones de fortalecimiento para la construcción de la Igualdad de Género</t>
  </si>
  <si>
    <t>Asistencia</t>
  </si>
  <si>
    <t>https://drive.google.com/open?id=0By1a6gp2H6w6eUpsam9Ocy1nVW8</t>
  </si>
  <si>
    <t>https://drive.google.com/open?id=0By1a6gp2H6w6S1o1S1hfWVBIOVE</t>
  </si>
  <si>
    <t>Fortalecimiento de capacidades de organizaciones de la sociedad civil, para la elaboración de proyectos con perspectiva de Género</t>
  </si>
  <si>
    <t>https://drive.google.com/open?id=0By1a6gp2H6w6UWV4OHNoLU1GR1E</t>
  </si>
  <si>
    <t>Fortalecimiento del Liderazgo a Directoras de las Instancias Municipales de las Mujeres para la promoción de la Igualdad de Género</t>
  </si>
  <si>
    <t>https://drive.google.com/open?id=0By1a6gp2H6w6UTBvZEU0Z0VEbTg</t>
  </si>
  <si>
    <t>Proceso formación a Medios de Comunicación con Enfoque de Género</t>
  </si>
  <si>
    <t>https://drive.google.com/open?id=0By1a6gp2H6w6eTc0UHJGcTFVZFk</t>
  </si>
  <si>
    <t>Fortalecimiento a la transversalidad de la perspectiva de género, para el ejercicio fiscal 2016</t>
  </si>
  <si>
    <t>Meta 1 (1432) 6 mesas de trabajo para la propuesta de elaboración del proyecto del observatorio de participación política:</t>
  </si>
  <si>
    <t>https://drive.google.com/file/d/0By1a6gp2H6w6SE9PVWhTYmsxVkk/view?usp=sharing</t>
  </si>
  <si>
    <t>https://drive.google.com/open?id=0By1a6gp2H6w6Z1VtaUxkWTdldTA</t>
  </si>
  <si>
    <t>Dirección General de Institucionalización del Enfoque de Género.</t>
  </si>
  <si>
    <t>anual</t>
  </si>
  <si>
    <t>Meta 2 (1706) Contratación de tres personas que brinden asesoría en materia sustantiva de igualdad y fortalezcan funcionalmente a la Secretaría.</t>
  </si>
  <si>
    <t>https://drive.google.com/open?id=0By1a6gp2H6w6Rk9tN1hZN0dzT3M</t>
  </si>
  <si>
    <t>https://drive.google.com/open?id=0By1a6gp2H6w6Y0diWTN4X251ZUE</t>
  </si>
  <si>
    <t>Meta 3 (1725) 6 talleres regionales de 8 horas cada uno, dirigido a las y los militantes de
los diversos partidos políticos; para la igualdad sustantiva desde el interior de cada partido</t>
  </si>
  <si>
    <t>https://drive.google.com/open?id=0By1a6gp2H6w6MlFHQkZnTUNFeHc</t>
  </si>
  <si>
    <t>https://drive.google.com/open?id=0By1a6gp2H6w6TmZBNEt0N191cVk</t>
  </si>
  <si>
    <t xml:space="preserve">Meta 4 (1735) 3 talleres de 12 horas de actualización en emergencia obstetrica para prevenir y reducir la mortalidad materna dirigido a personal de SSA, parteras tradicionales e integrantes de la casa de mujer indígena </t>
  </si>
  <si>
    <t>https://drive.google.com/open?id=0By1a6gp2H6w6dDh6SXJYa1lacm8</t>
  </si>
  <si>
    <t>https://drive.google.com/open?id=0By1a6gp2H6w6eVlHa09vY0tvTEk</t>
  </si>
  <si>
    <t>Meta 5 (1866) 4 talleres de 8 horas de sensibilización con perspectiva de género en materia de prevención de la trata de personas dirigido a autoridades municipales.</t>
  </si>
  <si>
    <t>https://drive.google.com/open?id=0By1a6gp2H6w6MEFBakxHek5OSmc</t>
  </si>
  <si>
    <t>https://drive.google.com/open?id=0By1a6gp2H6w6RHhkNDMwMmxNQm8</t>
  </si>
  <si>
    <t>Meta 6 (1868) 3 talleres de 8 horas a personal de hospitales generales de la SSA para impulsar el cumplimiento de la NOM-046-SSA2-2005</t>
  </si>
  <si>
    <t>https://drive.google.com/open?id=0By1a6gp2H6w6WlYtazBlMmpOeWM</t>
  </si>
  <si>
    <t>https://drive.google.com/open?id=0By1a6gp2H6w6anVnUmdxTllwYUE</t>
  </si>
  <si>
    <t>Meta 7 (1887) taller de 8 horas sobre lineamientos normativos en materia de igualdad dirigido a mandos medios y superiores de la APE.</t>
  </si>
  <si>
    <t>https://drive.google.com/open?id=0By1a6gp2H6w6b1BSdmRCdTlQd1E</t>
  </si>
  <si>
    <t>https://drive.google.com/open?id=0By1a6gp2H6w6Z0gxb3QtMUNpbXc</t>
  </si>
  <si>
    <t>Meta 8 (1898) 1 taller de 16 horas de profesionalizacion, diseño y elaboración de proyectos con perspectiva de genero a las colaboradoras y los colaboradores de la IMEF.</t>
  </si>
  <si>
    <t>https://drive.google.com/open?id=0By1a6gp2H6w6ckNiNEFtV0dFLTg</t>
  </si>
  <si>
    <t>https://drive.google.com/open?id=0By1a6gp2H6w6ajhXUS02LXotYUU</t>
  </si>
  <si>
    <t>Meta 9  (2023)
1 taller de capacitación de 8 horas en normatividad Nacional e internacional, la Ley General de Acceso de las Mujeres a una Vida Libre de Violencia y la Ley General para la Igualdad entre Mujeres y Hombres dirigido a personal de SAI.</t>
  </si>
  <si>
    <t>https://drive.google.com/open?id=0By1a6gp2H6w6TnRhcUxPVTg3dVE</t>
  </si>
  <si>
    <t>https://drive.google.com/open?id=0By1a6gp2H6w6b3o4Qkg2czctckE</t>
  </si>
  <si>
    <t>Meta 10 (2026)
3 talleres de 8 horas con la finalidad de generar habilidades y capacidades con PEG en materia de atención a mujeres víctimas de violencia y la aplicación de las medidas para protección de sus derechos, dirigidos a personal de SSP</t>
  </si>
  <si>
    <t>https://drive.google.com/file/d/0By1a6gp2H6w6U0JmX3B1SWwydHM/view?usp=sharing</t>
  </si>
  <si>
    <t>https://drive.google.com/open?id=0By1a6gp2H6w6YW1ZdEVNUnZzMHc</t>
  </si>
  <si>
    <t>Meta 13 (1942) 4 talleres de 8 horas sobre la Ley de Acceso a las mujeres a una vida libre de violencia a personal de los MP.</t>
  </si>
  <si>
    <t>https://drive.google.com/open?id=0By1a6gp2H6w6a3VpNkxURTROU1E</t>
  </si>
  <si>
    <t>https://drive.google.com/open?id=0By1a6gp2H6w6TVVLWHA1d2t0NE0</t>
  </si>
  <si>
    <t>Meta 14 (1727) 2 talleres de 12 horas sobre la Ley General de los derechos de niñas, niños y adolescentes, y en materia de igualdad de género dirigido al personal del DIF y SEJUVE</t>
  </si>
  <si>
    <t>https://drive.google.com/open?id=0By1a6gp2H6w6QkpVQVZyd0dhT2c</t>
  </si>
  <si>
    <t>https://drive.google.com/open?id=0By1a6gp2H6w6MGVnc2t2RjVWMzA</t>
  </si>
  <si>
    <t>Meta 15 (1728)
6 Talleres regionales de 10 horas sobre género, desarrollo y gestión de
recursos públicos para fortalecer las capacidades de presidentas,
regidoras, sindicas municipales.</t>
  </si>
  <si>
    <t>https://drive.google.com/open?id=0By1a6gp2H6w6dmVFQUJmOWkxN00</t>
  </si>
  <si>
    <t>https://drive.google.com/open?id=0By1a6gp2H6w6YmhFNFppV0UyakU</t>
  </si>
  <si>
    <t>Meta 17 (1747)
2 talleres de 12 horas de sencibilización a trabajadoras sociales de SSA Y DIF para la detección de la violencia contra las mujeres y niñas</t>
  </si>
  <si>
    <t>https://drive.google.com/open?id=0By1a6gp2H6w6NXk2c1h3U2VjZDQ</t>
  </si>
  <si>
    <t>https://drive.google.com/open?id=0By1a6gp2H6w6WHM5LUxMalZNdmc</t>
  </si>
  <si>
    <t>Meta 19 (1920)
Proyecto piloto de 5 talleres de 8 horas para difundir los derechos sexuales y la prevención del embarazo adolescente en nivel media superior del estado</t>
  </si>
  <si>
    <t>https://drive.google.com/open?id=0By1a6gp2H6w6cHZ1ZzBHb3duTlk</t>
  </si>
  <si>
    <t>https://drive.google.com/open?id=0By1a6gp2H6w6b1JNSm9VTTJtTG8</t>
  </si>
  <si>
    <t>Meta 21(1941)
Mesas de trabajo para la capacitación laboral para integrar mujeres en los sectores con mayor potencial productivo dirigido a la Secretaria de Trabajo y Previsión Social.</t>
  </si>
  <si>
    <t>https://drive.google.com/open?id=0By1a6gp2H6w6RC04VlFvSUJNZmc</t>
  </si>
  <si>
    <t>https://drive.google.com/open?id=0By1a6gp2H6w6Sl9GX3R3MGIyRTQ</t>
  </si>
  <si>
    <t>Meta 23 (2015) 6 talleres de capacitaciones regionales de 10 horas en materia de igualdad de
género a las titulares de la instancias municipales de las mujeres.</t>
  </si>
  <si>
    <t>https://drive.google.com/open?id=0By1a6gp2H6w6MFJGSFhFV1ZxRmc</t>
  </si>
  <si>
    <t>https://drive.google.com/open?id=0By1a6gp2H6w6SVBlRm5UYTJyeUU</t>
  </si>
  <si>
    <t>Meta 24 (2018) 3 talleres de 10 horas de actualización en materia penal , normas nacionales e internacionales a personal de la Secretaría de la Mujer.</t>
  </si>
  <si>
    <t>https://drive.google.com/open?id=0By1a6gp2H6w6WGx1TmE3M1ZoM0k</t>
  </si>
  <si>
    <t>https://drive.google.com/open?id=0By1a6gp2H6w6NG9qVXV6dTZySXM</t>
  </si>
  <si>
    <t>Meta 25 (2020) 3 talleres de 12 horas acerca del uso de lenguaje Incluyente en los informes y
documentos oficiales, dirigido a las y los servidores públicos
de la Secretaria de la Mujer.</t>
  </si>
  <si>
    <t>https://drive.google.com/open?id=0By1a6gp2H6w6REotVmNoZzBUSWc</t>
  </si>
  <si>
    <t>https://drive.google.com/open?id=0By1a6gp2H6w6b1d0VTItN2ZyaHM</t>
  </si>
  <si>
    <t>Meta 29 (1749.)
5 Talleres de 8 horas de nuevas masculinidades y feimineidades dirigido a mandos policiacos de respuesta inmediata.</t>
  </si>
  <si>
    <t>https://drive.google.com/open?id=0By1a6gp2H6w6cDV6X1NIRnQ1a0k</t>
  </si>
  <si>
    <t>https://drive.google.com/open?id=0By1a6gp2H6w6T0h6ZWxGOEh0ckk</t>
  </si>
  <si>
    <t>Meta 30 (1762)
4 Foros regionales de 8 horas a mujeres indígenas y afrodescendientes sobre sus derechos a una vida libre de violencia.</t>
  </si>
  <si>
    <t>https://drive.google.com/open?id=0By1a6gp2H6w6UFZVR3U0dXVNTkE</t>
  </si>
  <si>
    <t>https://drive.google.com/open?id=0By1a6gp2H6w6UWdmTW1KeHowWkk</t>
  </si>
  <si>
    <t xml:space="preserve">ATENCION </t>
  </si>
  <si>
    <t>Guerrero nos necesita a todos y a todas para atender y prevenir la violencia hacia las mujeres en la entidad</t>
  </si>
  <si>
    <t>Atenciones</t>
  </si>
  <si>
    <t>https://drive.google.com/open?id=0B-ZpMo08QG2FRnhaUVBtWVc1LXc</t>
  </si>
  <si>
    <t>Direccion Gral.Programas y Enlaces Institucionales</t>
  </si>
  <si>
    <t>JURIDICO</t>
  </si>
  <si>
    <t>ANUAL</t>
  </si>
  <si>
    <t>ENERO-DICIEMBRE</t>
  </si>
  <si>
    <t>JUICIOS</t>
  </si>
  <si>
    <t>https://drive.google.com/open?id=0B3RZpOS4LII6dF82VUcyOEVDUjA</t>
  </si>
  <si>
    <t>https://drive.google.com/open?id=0B3RZpOS4LII6NUR6dmZUbkVjUTQ</t>
  </si>
  <si>
    <t>PROCURADURIA DE LA DEFENSA DE LOS DERECHOS DE LA MUJER</t>
  </si>
  <si>
    <t>https://drive.google.com/open?id=0B3RZpOS4LII6MGdrSl9qdTdRU2s</t>
  </si>
  <si>
    <t>TRIMESTRAL</t>
  </si>
  <si>
    <t>ENERO-ABRIL</t>
  </si>
  <si>
    <t>https://drive.google.com/open?id=0B3RZpOS4LII6YzVtWFBfVjltWlk</t>
  </si>
  <si>
    <t>https://drive.google.com/open?id=0B3RZpOS4LII6bnNabndVVWV5a1k</t>
  </si>
  <si>
    <t xml:space="preserve">Violencia en el noviazgo </t>
  </si>
  <si>
    <t xml:space="preserve">Programa de Fortalecimiento a la Transversalidad de la perspectiva de Genero </t>
  </si>
  <si>
    <t>Centros para el Desarrollo de las Mujeres Guerrero</t>
  </si>
  <si>
    <t>https://drive.google.com/file/d/0Bz2zhChm9NaSMTVvVTQ0c2I3aEk/view?usp=sharing</t>
  </si>
  <si>
    <t>https://drive.google.com/file/d/0Bz2zhChm9NaSSTJBMHpQWGZBWEk/view?usp=sharing</t>
  </si>
  <si>
    <t>Direccion General de Calidad de Vida</t>
  </si>
  <si>
    <t>Violencia de Genero</t>
  </si>
  <si>
    <t>https://drive.google.com/file/d/0Bz2zhChm9NaSd2dpYVFIeTRpdWM/view?usp=sharing</t>
  </si>
  <si>
    <t>https://drive.google.com/file/d/0Bz2zhChm9NaSY2gxS0V2SHAyMFE/view?usp=sharing</t>
  </si>
  <si>
    <t xml:space="preserve">Violencia, formas y modo de prevenirla </t>
  </si>
  <si>
    <t>https://drive.google.com/file/d/0Bz2zhChm9NaSZjBVZVV0NHNUZFU/view?usp=sharing</t>
  </si>
  <si>
    <t>https://drive.google.com/file/d/0Bz2zhChm9NaSdDZLWnpQR1dVTEU/view?usp=sharing</t>
  </si>
  <si>
    <t xml:space="preserve">Derechos Humanos, genero, igualdad y feminismo </t>
  </si>
  <si>
    <t>https://drive.google.com/file/d/0Bz2zhChm9NaSNGJoaTRrRkFINlk/view?usp=sharing</t>
  </si>
  <si>
    <t>https://drive.google.com/file/d/0Bz2zhChm9NaSYTdGYU9pQW5MWjQ/view?usp=sharing</t>
  </si>
  <si>
    <t xml:space="preserve">Violencia intrafamiliar </t>
  </si>
  <si>
    <t>https://drive.google.com/file/d/0Bz2zhChm9NaSRF9MVkpSajZGdXc/view?usp=sharing</t>
  </si>
  <si>
    <t>https://drive.google.com/file/d/0Bz2zhChm9NaSV3d1MzRRek1uU0U/view?usp=sharing</t>
  </si>
  <si>
    <t xml:space="preserve">bullyng  y acoso escolar </t>
  </si>
  <si>
    <t>https://drive.google.com/file/d/0Bz2zhChm9NaSdEFDemE1cjhJYlU/view?usp=sharing</t>
  </si>
  <si>
    <t>https://drive.google.com/file/d/0Bz2zhChm9NaSU0Q1blE3TjB2ZzQ/view?usp=sharing</t>
  </si>
  <si>
    <t xml:space="preserve">Concepto de autoestima </t>
  </si>
  <si>
    <t>https://drive.google.com/file/d/0Bz2zhChm9NaSZ0pvdU9Gb1JGMEk/view?usp=sharing</t>
  </si>
  <si>
    <t>https://drive.google.com/file/d/0Bz2zhChm9NaSdE5QcmNSOWg4Rzg/view?usp=sharing</t>
  </si>
  <si>
    <t>Beneficios y derechos de la salud</t>
  </si>
  <si>
    <t>https://drive.google.com/file/d/0Bz2zhChm9NaSTHJQV3ZocFpHbms/view?usp=sharing</t>
  </si>
  <si>
    <t>https://drive.google.com/file/d/0Bz2zhChm9NaSMHRySUNxUHFyd1U/view?usp=sharing</t>
  </si>
  <si>
    <t xml:space="preserve">Tipos de violencia </t>
  </si>
  <si>
    <t>https://drive.google.com/file/d/0Bz2zhChm9NaSVUtDT3p0WFZZOE0/view?usp=sharing</t>
  </si>
  <si>
    <t>https://drive.google.com/file/d/0Bz2zhChm9NaSSUlwb3lpZzg0dlk/view?usp=sharing</t>
  </si>
  <si>
    <t>SEXUAL, PSICOLOGICA Y ECONOMICA.</t>
  </si>
  <si>
    <t>GRAFICAS</t>
  </si>
  <si>
    <t>https://drive.google.com/open?id=0B55zC_ilT5d6SmdzSUZJVlcxaGs</t>
  </si>
  <si>
    <t>CAIV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</si>
</sst>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.%20DGIEG%20MAYO%202015%20-%202016\ejercicio%20fiscal%202016%20federal\LTAIPEG81XXX%20Estad&#237;sticas%20gener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y1a6gp2H6w6Q1NiWm1pVnYzQzA" TargetMode="External" /><Relationship Id="rId2" Type="http://schemas.openxmlformats.org/officeDocument/2006/relationships/hyperlink" Target="https://drive.google.com/open?id=0By1a6gp2H6w6TUUyNUhsMzEtR0k" TargetMode="External" /><Relationship Id="rId3" Type="http://schemas.openxmlformats.org/officeDocument/2006/relationships/hyperlink" Target="https://drive.google.com/open?id=0By1a6gp2H6w6TWstV1ZLMzZGcnM" TargetMode="External" /><Relationship Id="rId4" Type="http://schemas.openxmlformats.org/officeDocument/2006/relationships/hyperlink" Target="https://drive.google.com/open?id=0By1a6gp2H6w6eU05OUJDSGxnRkE" TargetMode="External" /><Relationship Id="rId5" Type="http://schemas.openxmlformats.org/officeDocument/2006/relationships/hyperlink" Target="https://drive.google.com/open?id=0By1a6gp2H6w6VmFRdVk3Z0xJZjA" TargetMode="External" /><Relationship Id="rId6" Type="http://schemas.openxmlformats.org/officeDocument/2006/relationships/hyperlink" Target="https://drive.google.com/open?id=0By1a6gp2H6w6WEc0QmFJeEd3MTA" TargetMode="External" /><Relationship Id="rId7" Type="http://schemas.openxmlformats.org/officeDocument/2006/relationships/hyperlink" Target="https://drive.google.com/open?id=0By1a6gp2H6w6ZGRmdnQ4T2lGUjA" TargetMode="External" /><Relationship Id="rId8" Type="http://schemas.openxmlformats.org/officeDocument/2006/relationships/hyperlink" Target="https://drive.google.com/open?id=0By1a6gp2H6w6NzI3RGhka1J2Wjg" TargetMode="External" /><Relationship Id="rId9" Type="http://schemas.openxmlformats.org/officeDocument/2006/relationships/hyperlink" Target="https://drive.google.com/open?id=0By1a6gp2H6w6cXg0dTd4VTVmeDg" TargetMode="External" /><Relationship Id="rId10" Type="http://schemas.openxmlformats.org/officeDocument/2006/relationships/hyperlink" Target="https://drive.google.com/open?id=0By1a6gp2H6w6QTY2aU1BY0xOYkE" TargetMode="External" /><Relationship Id="rId11" Type="http://schemas.openxmlformats.org/officeDocument/2006/relationships/hyperlink" Target="https://drive.google.com/open?id=0By1a6gp2H6w6RlNoVGpTaS12Nk0" TargetMode="External" /><Relationship Id="rId12" Type="http://schemas.openxmlformats.org/officeDocument/2006/relationships/hyperlink" Target="https://drive.google.com/open?id=0By1a6gp2H6w6WHZSbDZuVnp4RGs" TargetMode="External" /><Relationship Id="rId13" Type="http://schemas.openxmlformats.org/officeDocument/2006/relationships/hyperlink" Target="https://drive.google.com/open?id=0By1a6gp2H6w6bzhERjVYd2Vja3c" TargetMode="External" /><Relationship Id="rId14" Type="http://schemas.openxmlformats.org/officeDocument/2006/relationships/hyperlink" Target="https://drive.google.com/open?id=0By1a6gp2H6w6OXJiUzhvNmJyY2M" TargetMode="External" /><Relationship Id="rId15" Type="http://schemas.openxmlformats.org/officeDocument/2006/relationships/hyperlink" Target="https://drive.google.com/open?id=0By1a6gp2H6w6emo5aXNVWktScTg" TargetMode="External" /><Relationship Id="rId16" Type="http://schemas.openxmlformats.org/officeDocument/2006/relationships/hyperlink" Target="https://drive.google.com/open?id=0By1a6gp2H6w6VnlVeV9zbmRSU1E" TargetMode="External" /><Relationship Id="rId17" Type="http://schemas.openxmlformats.org/officeDocument/2006/relationships/hyperlink" Target="https://drive.google.com/open?id=0By1a6gp2H6w6ZkVPVGlELUdJdVk" TargetMode="External" /><Relationship Id="rId18" Type="http://schemas.openxmlformats.org/officeDocument/2006/relationships/hyperlink" Target="https://drive.google.com/open?id=0By1a6gp2H6w6NkpCQ2Mwb0pGaUU" TargetMode="External" /><Relationship Id="rId19" Type="http://schemas.openxmlformats.org/officeDocument/2006/relationships/hyperlink" Target="https://drive.google.com/open?id=0By1a6gp2H6w6dmdCalZxUEhFVms" TargetMode="External" /><Relationship Id="rId20" Type="http://schemas.openxmlformats.org/officeDocument/2006/relationships/hyperlink" Target="https://drive.google.com/open?id=0By1a6gp2H6w6cHZEaUQzT2lWTGM" TargetMode="External" /><Relationship Id="rId21" Type="http://schemas.openxmlformats.org/officeDocument/2006/relationships/hyperlink" Target="https://drive.google.com/open?id=0By1a6gp2H6w6dlNjdkpzMTlsNlE" TargetMode="External" /><Relationship Id="rId22" Type="http://schemas.openxmlformats.org/officeDocument/2006/relationships/hyperlink" Target="https://drive.google.com/open?id=0By1a6gp2H6w6M2Rtb0Ezb0JjNFE" TargetMode="External" /><Relationship Id="rId23" Type="http://schemas.openxmlformats.org/officeDocument/2006/relationships/hyperlink" Target="https://drive.google.com/open?id=0By1a6gp2H6w6TDg0dElicEFyODg" TargetMode="External" /><Relationship Id="rId24" Type="http://schemas.openxmlformats.org/officeDocument/2006/relationships/hyperlink" Target="https://drive.google.com/open?id=0By1a6gp2H6w6N0RoUXVGeFgta2M" TargetMode="External" /><Relationship Id="rId25" Type="http://schemas.openxmlformats.org/officeDocument/2006/relationships/hyperlink" Target="https://drive.google.com/open?id=0By1a6gp2H6w6NnVCb2pyU0VBRDQ" TargetMode="External" /><Relationship Id="rId26" Type="http://schemas.openxmlformats.org/officeDocument/2006/relationships/hyperlink" Target="https://drive.google.com/open?id=0By1a6gp2H6w6dy1nRkhKa2l0cXM" TargetMode="External" /><Relationship Id="rId27" Type="http://schemas.openxmlformats.org/officeDocument/2006/relationships/hyperlink" Target="https://drive.google.com/open?id=0By1a6gp2H6w6U3BVUjhTRWVQaE0" TargetMode="External" /><Relationship Id="rId28" Type="http://schemas.openxmlformats.org/officeDocument/2006/relationships/hyperlink" Target="https://drive.google.com/open?id=0By1a6gp2H6w6azQ1dU1EbWxoWkk" TargetMode="External" /><Relationship Id="rId29" Type="http://schemas.openxmlformats.org/officeDocument/2006/relationships/hyperlink" Target="https://drive.google.com/open?id=0By1a6gp2H6w6eUpsam9Ocy1nVW8" TargetMode="External" /><Relationship Id="rId30" Type="http://schemas.openxmlformats.org/officeDocument/2006/relationships/hyperlink" Target="https://drive.google.com/open?id=0By1a6gp2H6w6S1o1S1hfWVBIOVE" TargetMode="External" /><Relationship Id="rId31" Type="http://schemas.openxmlformats.org/officeDocument/2006/relationships/hyperlink" Target="https://drive.google.com/open?id=0By1a6gp2H6w6UWV4OHNoLU1GR1E" TargetMode="External" /><Relationship Id="rId32" Type="http://schemas.openxmlformats.org/officeDocument/2006/relationships/hyperlink" Target="https://drive.google.com/open?id=0By1a6gp2H6w6UTBvZEU0Z0VEbTg" TargetMode="External" /><Relationship Id="rId33" Type="http://schemas.openxmlformats.org/officeDocument/2006/relationships/hyperlink" Target="https://drive.google.com/open?id=0By1a6gp2H6w6eTc0UHJGcTFVZFk" TargetMode="External" /><Relationship Id="rId34" Type="http://schemas.openxmlformats.org/officeDocument/2006/relationships/hyperlink" Target="https://drive.google.com/open?id=0By1a6gp2H6w6S1o1S1hfWVBIOVE" TargetMode="External" /><Relationship Id="rId35" Type="http://schemas.openxmlformats.org/officeDocument/2006/relationships/hyperlink" Target="https://drive.google.com/open?id=0By1a6gp2H6w6Z1VtaUxkWTdldTA" TargetMode="External" /><Relationship Id="rId36" Type="http://schemas.openxmlformats.org/officeDocument/2006/relationships/hyperlink" Target="https://drive.google.com/open?id=0By1a6gp2H6w6Rk9tN1hZN0dzT3M" TargetMode="External" /><Relationship Id="rId37" Type="http://schemas.openxmlformats.org/officeDocument/2006/relationships/hyperlink" Target="https://drive.google.com/open?id=0By1a6gp2H6w6Y0diWTN4X251ZUE" TargetMode="External" /><Relationship Id="rId38" Type="http://schemas.openxmlformats.org/officeDocument/2006/relationships/hyperlink" Target="https://drive.google.com/open?id=0By1a6gp2H6w6MlFHQkZnTUNFeHc" TargetMode="External" /><Relationship Id="rId39" Type="http://schemas.openxmlformats.org/officeDocument/2006/relationships/hyperlink" Target="https://drive.google.com/open?id=0By1a6gp2H6w6TmZBNEt0N191cVk" TargetMode="External" /><Relationship Id="rId40" Type="http://schemas.openxmlformats.org/officeDocument/2006/relationships/hyperlink" Target="https://drive.google.com/open?id=0By1a6gp2H6w6dDh6SXJYa1lacm8" TargetMode="External" /><Relationship Id="rId41" Type="http://schemas.openxmlformats.org/officeDocument/2006/relationships/hyperlink" Target="https://drive.google.com/open?id=0By1a6gp2H6w6eVlHa09vY0tvTEk" TargetMode="External" /><Relationship Id="rId42" Type="http://schemas.openxmlformats.org/officeDocument/2006/relationships/hyperlink" Target="https://drive.google.com/open?id=0By1a6gp2H6w6MEFBakxHek5OSmc" TargetMode="External" /><Relationship Id="rId43" Type="http://schemas.openxmlformats.org/officeDocument/2006/relationships/hyperlink" Target="https://drive.google.com/open?id=0By1a6gp2H6w6RHhkNDMwMmxNQm8" TargetMode="External" /><Relationship Id="rId44" Type="http://schemas.openxmlformats.org/officeDocument/2006/relationships/hyperlink" Target="https://drive.google.com/open?id=0By1a6gp2H6w6WlYtazBlMmpOeWM" TargetMode="External" /><Relationship Id="rId45" Type="http://schemas.openxmlformats.org/officeDocument/2006/relationships/hyperlink" Target="https://drive.google.com/open?id=0By1a6gp2H6w6anVnUmdxTllwYUE" TargetMode="External" /><Relationship Id="rId46" Type="http://schemas.openxmlformats.org/officeDocument/2006/relationships/hyperlink" Target="https://drive.google.com/open?id=0By1a6gp2H6w6b1BSdmRCdTlQd1E" TargetMode="External" /><Relationship Id="rId47" Type="http://schemas.openxmlformats.org/officeDocument/2006/relationships/hyperlink" Target="https://drive.google.com/open?id=0By1a6gp2H6w6Z0gxb3QtMUNpbXc" TargetMode="External" /><Relationship Id="rId48" Type="http://schemas.openxmlformats.org/officeDocument/2006/relationships/hyperlink" Target="https://drive.google.com/open?id=0By1a6gp2H6w6ckNiNEFtV0dFLTg" TargetMode="External" /><Relationship Id="rId49" Type="http://schemas.openxmlformats.org/officeDocument/2006/relationships/hyperlink" Target="https://drive.google.com/open?id=0By1a6gp2H6w6ajhXUS02LXotYUU" TargetMode="External" /><Relationship Id="rId50" Type="http://schemas.openxmlformats.org/officeDocument/2006/relationships/hyperlink" Target="https://drive.google.com/open?id=0By1a6gp2H6w6TnRhcUxPVTg3dVE" TargetMode="External" /><Relationship Id="rId51" Type="http://schemas.openxmlformats.org/officeDocument/2006/relationships/hyperlink" Target="https://drive.google.com/open?id=0By1a6gp2H6w6b3o4Qkg2czctckE" TargetMode="External" /><Relationship Id="rId52" Type="http://schemas.openxmlformats.org/officeDocument/2006/relationships/hyperlink" Target="https://drive.google.com/open?id=0By1a6gp2H6w6YW1ZdEVNUnZzMHc" TargetMode="External" /><Relationship Id="rId53" Type="http://schemas.openxmlformats.org/officeDocument/2006/relationships/hyperlink" Target="https://drive.google.com/open?id=0By1a6gp2H6w6a3VpNkxURTROU1E" TargetMode="External" /><Relationship Id="rId54" Type="http://schemas.openxmlformats.org/officeDocument/2006/relationships/hyperlink" Target="https://drive.google.com/open?id=0By1a6gp2H6w6TVVLWHA1d2t0NE0" TargetMode="External" /><Relationship Id="rId55" Type="http://schemas.openxmlformats.org/officeDocument/2006/relationships/hyperlink" Target="https://drive.google.com/open?id=0By1a6gp2H6w6QkpVQVZyd0dhT2c" TargetMode="External" /><Relationship Id="rId56" Type="http://schemas.openxmlformats.org/officeDocument/2006/relationships/hyperlink" Target="https://drive.google.com/open?id=0By1a6gp2H6w6MGVnc2t2RjVWMzA" TargetMode="External" /><Relationship Id="rId57" Type="http://schemas.openxmlformats.org/officeDocument/2006/relationships/hyperlink" Target="https://drive.google.com/open?id=0By1a6gp2H6w6dmVFQUJmOWkxN00" TargetMode="External" /><Relationship Id="rId58" Type="http://schemas.openxmlformats.org/officeDocument/2006/relationships/hyperlink" Target="https://drive.google.com/open?id=0By1a6gp2H6w6YmhFNFppV0UyakU" TargetMode="External" /><Relationship Id="rId59" Type="http://schemas.openxmlformats.org/officeDocument/2006/relationships/hyperlink" Target="https://drive.google.com/open?id=0By1a6gp2H6w6NXk2c1h3U2VjZDQ" TargetMode="External" /><Relationship Id="rId60" Type="http://schemas.openxmlformats.org/officeDocument/2006/relationships/hyperlink" Target="https://drive.google.com/open?id=0By1a6gp2H6w6WHM5LUxMalZNdmc" TargetMode="External" /><Relationship Id="rId61" Type="http://schemas.openxmlformats.org/officeDocument/2006/relationships/hyperlink" Target="https://drive.google.com/open?id=0By1a6gp2H6w6cHZ1ZzBHb3duTlk" TargetMode="External" /><Relationship Id="rId62" Type="http://schemas.openxmlformats.org/officeDocument/2006/relationships/hyperlink" Target="https://drive.google.com/open?id=0By1a6gp2H6w6b1JNSm9VTTJtTG8" TargetMode="External" /><Relationship Id="rId63" Type="http://schemas.openxmlformats.org/officeDocument/2006/relationships/hyperlink" Target="https://drive.google.com/open?id=0By1a6gp2H6w6RC04VlFvSUJNZmc" TargetMode="External" /><Relationship Id="rId64" Type="http://schemas.openxmlformats.org/officeDocument/2006/relationships/hyperlink" Target="https://drive.google.com/open?id=0By1a6gp2H6w6Sl9GX3R3MGIyRTQ" TargetMode="External" /><Relationship Id="rId65" Type="http://schemas.openxmlformats.org/officeDocument/2006/relationships/hyperlink" Target="https://drive.google.com/open?id=0By1a6gp2H6w6MFJGSFhFV1ZxRmc" TargetMode="External" /><Relationship Id="rId66" Type="http://schemas.openxmlformats.org/officeDocument/2006/relationships/hyperlink" Target="https://drive.google.com/open?id=0By1a6gp2H6w6SVBlRm5UYTJyeUU" TargetMode="External" /><Relationship Id="rId67" Type="http://schemas.openxmlformats.org/officeDocument/2006/relationships/hyperlink" Target="https://drive.google.com/open?id=0By1a6gp2H6w6WGx1TmE3M1ZoM0k" TargetMode="External" /><Relationship Id="rId68" Type="http://schemas.openxmlformats.org/officeDocument/2006/relationships/hyperlink" Target="https://drive.google.com/open?id=0By1a6gp2H6w6NG9qVXV6dTZySXM" TargetMode="External" /><Relationship Id="rId69" Type="http://schemas.openxmlformats.org/officeDocument/2006/relationships/hyperlink" Target="https://drive.google.com/open?id=0By1a6gp2H6w6REotVmNoZzBUSWc" TargetMode="External" /><Relationship Id="rId70" Type="http://schemas.openxmlformats.org/officeDocument/2006/relationships/hyperlink" Target="https://drive.google.com/open?id=0By1a6gp2H6w6b1d0VTItN2ZyaHM" TargetMode="External" /><Relationship Id="rId71" Type="http://schemas.openxmlformats.org/officeDocument/2006/relationships/hyperlink" Target="https://drive.google.com/open?id=0By1a6gp2H6w6UFZVR3U0dXVNTkE" TargetMode="External" /><Relationship Id="rId72" Type="http://schemas.openxmlformats.org/officeDocument/2006/relationships/hyperlink" Target="https://drive.google.com/open?id=0By1a6gp2H6w6UWdmTW1KeHowWkk" TargetMode="External" /><Relationship Id="rId73" Type="http://schemas.openxmlformats.org/officeDocument/2006/relationships/hyperlink" Target="https://drive.google.com/open?id=0By1a6gp2H6w6T0h6ZWxGOEh0ckk" TargetMode="External" /><Relationship Id="rId74" Type="http://schemas.openxmlformats.org/officeDocument/2006/relationships/hyperlink" Target="https://drive.google.com/open?id=0By1a6gp2H6w6cDV6X1NIRnQ1a0k" TargetMode="External" /><Relationship Id="rId75" Type="http://schemas.openxmlformats.org/officeDocument/2006/relationships/hyperlink" Target="https://drive.google.com/file/d/0By1a6gp2H6w6SE9PVWhTYmsxVkk/view?usp=sharing" TargetMode="External" /><Relationship Id="rId76" Type="http://schemas.openxmlformats.org/officeDocument/2006/relationships/hyperlink" Target="https://drive.google.com/file/d/0By1a6gp2H6w6U0JmX3B1SWwydHM/view?usp=sharing" TargetMode="External" /><Relationship Id="rId77" Type="http://schemas.openxmlformats.org/officeDocument/2006/relationships/hyperlink" Target="https://drive.google.com/open?id=0B3RZpOS4LII6dF82VUcyOEVDUjA" TargetMode="External" /><Relationship Id="rId78" Type="http://schemas.openxmlformats.org/officeDocument/2006/relationships/hyperlink" Target="https://drive.google.com/open?id=0B3RZpOS4LII6NUR6dmZUbkVjUTQ" TargetMode="External" /><Relationship Id="rId79" Type="http://schemas.openxmlformats.org/officeDocument/2006/relationships/hyperlink" Target="https://drive.google.com/open?id=0B3RZpOS4LII6MGdrSl9qdTdRU2s" TargetMode="External" /><Relationship Id="rId80" Type="http://schemas.openxmlformats.org/officeDocument/2006/relationships/hyperlink" Target="https://drive.google.com/open?id=0B3RZpOS4LII6MGdrSl9qdTdRU2s" TargetMode="External" /><Relationship Id="rId81" Type="http://schemas.openxmlformats.org/officeDocument/2006/relationships/hyperlink" Target="https://drive.google.com/open?id=0B3RZpOS4LII6YzVtWFBfVjltWlk" TargetMode="External" /><Relationship Id="rId82" Type="http://schemas.openxmlformats.org/officeDocument/2006/relationships/hyperlink" Target="https://drive.google.com/open?id=0B3RZpOS4LII6bnNabndVVWV5a1k" TargetMode="External" /><Relationship Id="rId83" Type="http://schemas.openxmlformats.org/officeDocument/2006/relationships/hyperlink" Target="https://drive.google.com/open?id=0B-ZpMo08QG2FRnhaUVBtWVc1LXc" TargetMode="External" /><Relationship Id="rId84" Type="http://schemas.openxmlformats.org/officeDocument/2006/relationships/hyperlink" Target="https://drive.google.com/open?id=0B-ZpMo08QG2FRnhaUVBtWVc1LXc" TargetMode="External" /><Relationship Id="rId85" Type="http://schemas.openxmlformats.org/officeDocument/2006/relationships/hyperlink" Target="https://drive.google.com/file/d/0Bz2zhChm9NaSSTJBMHpQWGZBWEk/view?usp=sharing" TargetMode="External" /><Relationship Id="rId86" Type="http://schemas.openxmlformats.org/officeDocument/2006/relationships/hyperlink" Target="https://drive.google.com/file/d/0Bz2zhChm9NaSY2gxS0V2SHAyMFE/view?usp=sharing" TargetMode="External" /><Relationship Id="rId87" Type="http://schemas.openxmlformats.org/officeDocument/2006/relationships/hyperlink" Target="https://drive.google.com/file/d/0Bz2zhChm9NaSdDZLWnpQR1dVTEU/view?usp=sharing" TargetMode="External" /><Relationship Id="rId88" Type="http://schemas.openxmlformats.org/officeDocument/2006/relationships/hyperlink" Target="https://drive.google.com/file/d/0Bz2zhChm9NaSYTdGYU9pQW5MWjQ/view?usp=sharing" TargetMode="External" /><Relationship Id="rId89" Type="http://schemas.openxmlformats.org/officeDocument/2006/relationships/hyperlink" Target="https://drive.google.com/file/d/0Bz2zhChm9NaSV3d1MzRRek1uU0U/view?usp=sharing" TargetMode="External" /><Relationship Id="rId90" Type="http://schemas.openxmlformats.org/officeDocument/2006/relationships/hyperlink" Target="https://drive.google.com/file/d/0Bz2zhChm9NaSU0Q1blE3TjB2ZzQ/view?usp=sharing" TargetMode="External" /><Relationship Id="rId91" Type="http://schemas.openxmlformats.org/officeDocument/2006/relationships/hyperlink" Target="https://drive.google.com/file/d/0Bz2zhChm9NaSdE5QcmNSOWg4Rzg/view?usp=sharing" TargetMode="External" /><Relationship Id="rId92" Type="http://schemas.openxmlformats.org/officeDocument/2006/relationships/hyperlink" Target="https://drive.google.com/file/d/0Bz2zhChm9NaSMHRySUNxUHFyd1U/view?usp=sharing" TargetMode="External" /><Relationship Id="rId93" Type="http://schemas.openxmlformats.org/officeDocument/2006/relationships/hyperlink" Target="https://drive.google.com/file/d/0Bz2zhChm9NaSSUlwb3lpZzg0dlk/view?usp=sharing" TargetMode="External" /><Relationship Id="rId94" Type="http://schemas.openxmlformats.org/officeDocument/2006/relationships/hyperlink" Target="https://drive.google.com/file/d/0Bz2zhChm9NaSMTVvVTQ0c2I3aEk/view?usp=sharing" TargetMode="External" /><Relationship Id="rId95" Type="http://schemas.openxmlformats.org/officeDocument/2006/relationships/hyperlink" Target="https://drive.google.com/file/d/0Bz2zhChm9NaSZjBVZVV0NHNUZFU/view?usp=sharing" TargetMode="External" /><Relationship Id="rId96" Type="http://schemas.openxmlformats.org/officeDocument/2006/relationships/hyperlink" Target="https://drive.google.com/file/d/0Bz2zhChm9NaSRF9MVkpSajZGdXc/view?usp=sharing" TargetMode="External" /><Relationship Id="rId97" Type="http://schemas.openxmlformats.org/officeDocument/2006/relationships/hyperlink" Target="https://drive.google.com/file/d/0Bz2zhChm9NaSdEFDemE1cjhJYlU/view?usp=sharing" TargetMode="External" /><Relationship Id="rId98" Type="http://schemas.openxmlformats.org/officeDocument/2006/relationships/hyperlink" Target="https://drive.google.com/file/d/0Bz2zhChm9NaSZ0pvdU9Gb1JGMEk/view?usp=sharing" TargetMode="External" /><Relationship Id="rId99" Type="http://schemas.openxmlformats.org/officeDocument/2006/relationships/hyperlink" Target="https://drive.google.com/file/d/0Bz2zhChm9NaSTHJQV3ZocFpHbms/view?usp=sharing" TargetMode="External" /><Relationship Id="rId100" Type="http://schemas.openxmlformats.org/officeDocument/2006/relationships/hyperlink" Target="https://drive.google.com/file/d/0Bz2zhChm9NaSVUtDT3p0WFZZOE0/view?usp=sharing" TargetMode="External" /><Relationship Id="rId101" Type="http://schemas.openxmlformats.org/officeDocument/2006/relationships/hyperlink" Target="https://drive.google.com/open?id=0B55zC_ilT5d6SmdzSUZJVlcxaGs" TargetMode="Externa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5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6" ht="12.75">
      <c r="A8">
        <v>2015</v>
      </c>
      <c r="B8" t="s">
        <v>186</v>
      </c>
      <c r="C8" t="s">
        <v>187</v>
      </c>
      <c r="D8" s="14" t="s">
        <v>188</v>
      </c>
      <c r="E8" t="s">
        <v>189</v>
      </c>
      <c r="H8" s="5" t="s">
        <v>11</v>
      </c>
      <c r="I8" s="4" t="s">
        <v>190</v>
      </c>
      <c r="J8" s="4" t="s">
        <v>191</v>
      </c>
      <c r="K8" s="9">
        <v>42864</v>
      </c>
      <c r="L8" t="s">
        <v>192</v>
      </c>
      <c r="M8">
        <v>2015</v>
      </c>
      <c r="N8" s="9">
        <v>42864</v>
      </c>
      <c r="P8" s="5"/>
    </row>
    <row r="9" spans="1:16" ht="12.75">
      <c r="A9" s="5">
        <v>2015</v>
      </c>
      <c r="B9" s="5" t="s">
        <v>60</v>
      </c>
      <c r="C9" s="5" t="s">
        <v>2</v>
      </c>
      <c r="D9" s="5">
        <v>2015</v>
      </c>
      <c r="E9" s="6" t="s">
        <v>64</v>
      </c>
      <c r="F9" s="5" t="s">
        <v>59</v>
      </c>
      <c r="G9" s="5"/>
      <c r="H9" s="5" t="s">
        <v>11</v>
      </c>
      <c r="I9" s="7" t="s">
        <v>76</v>
      </c>
      <c r="J9" s="8" t="s">
        <v>90</v>
      </c>
      <c r="K9" s="9">
        <v>42859</v>
      </c>
      <c r="L9" s="5" t="s">
        <v>61</v>
      </c>
      <c r="M9" s="5">
        <v>2015</v>
      </c>
      <c r="N9" s="9">
        <v>42859</v>
      </c>
      <c r="O9" s="5"/>
      <c r="P9" s="5"/>
    </row>
    <row r="10" spans="1:16" ht="12.75">
      <c r="A10" s="5">
        <v>2015</v>
      </c>
      <c r="B10" s="5" t="s">
        <v>60</v>
      </c>
      <c r="C10" s="5" t="s">
        <v>2</v>
      </c>
      <c r="D10" s="5">
        <v>2015</v>
      </c>
      <c r="E10" s="6" t="s">
        <v>63</v>
      </c>
      <c r="F10" s="5" t="s">
        <v>59</v>
      </c>
      <c r="G10" s="5"/>
      <c r="H10" s="5" t="s">
        <v>11</v>
      </c>
      <c r="I10" s="7" t="s">
        <v>77</v>
      </c>
      <c r="J10" s="8" t="s">
        <v>91</v>
      </c>
      <c r="K10" s="9">
        <v>42859</v>
      </c>
      <c r="L10" s="5" t="s">
        <v>61</v>
      </c>
      <c r="M10" s="5">
        <v>2015</v>
      </c>
      <c r="N10" s="9">
        <v>42859</v>
      </c>
      <c r="O10" s="5"/>
      <c r="P10" s="5"/>
    </row>
    <row r="11" spans="1:16" ht="12.75">
      <c r="A11" s="5">
        <v>2015</v>
      </c>
      <c r="B11" s="5" t="s">
        <v>60</v>
      </c>
      <c r="C11" s="6" t="s">
        <v>2</v>
      </c>
      <c r="D11" s="5">
        <v>2015</v>
      </c>
      <c r="E11" s="6" t="s">
        <v>62</v>
      </c>
      <c r="F11" s="6" t="s">
        <v>59</v>
      </c>
      <c r="G11" s="5"/>
      <c r="H11" s="6" t="s">
        <v>11</v>
      </c>
      <c r="I11" s="7" t="s">
        <v>78</v>
      </c>
      <c r="J11" s="8" t="s">
        <v>92</v>
      </c>
      <c r="K11" s="9">
        <v>42859</v>
      </c>
      <c r="L11" s="6" t="s">
        <v>61</v>
      </c>
      <c r="M11" s="5">
        <v>2015</v>
      </c>
      <c r="N11" s="9">
        <v>42859</v>
      </c>
      <c r="O11" s="5"/>
      <c r="P11" s="5"/>
    </row>
    <row r="12" spans="1:16" ht="12.75">
      <c r="A12" s="5">
        <v>2015</v>
      </c>
      <c r="B12" s="5" t="s">
        <v>60</v>
      </c>
      <c r="C12" s="10" t="s">
        <v>2</v>
      </c>
      <c r="D12" s="5">
        <v>2015</v>
      </c>
      <c r="E12" s="6" t="s">
        <v>65</v>
      </c>
      <c r="F12" s="6" t="s">
        <v>59</v>
      </c>
      <c r="G12" s="5"/>
      <c r="H12" s="6" t="s">
        <v>11</v>
      </c>
      <c r="I12" s="7" t="s">
        <v>79</v>
      </c>
      <c r="J12" s="8" t="s">
        <v>93</v>
      </c>
      <c r="K12" s="9">
        <v>42859</v>
      </c>
      <c r="L12" s="6" t="s">
        <v>61</v>
      </c>
      <c r="M12" s="5">
        <v>2015</v>
      </c>
      <c r="N12" s="9">
        <v>42859</v>
      </c>
      <c r="O12" s="5"/>
      <c r="P12" s="5"/>
    </row>
    <row r="13" spans="1:16" ht="12.75">
      <c r="A13" s="5">
        <v>2015</v>
      </c>
      <c r="B13" s="5" t="s">
        <v>60</v>
      </c>
      <c r="C13" s="10" t="s">
        <v>2</v>
      </c>
      <c r="D13" s="5">
        <v>2015</v>
      </c>
      <c r="E13" s="6" t="s">
        <v>66</v>
      </c>
      <c r="F13" s="6" t="s">
        <v>59</v>
      </c>
      <c r="G13" s="5"/>
      <c r="H13" s="10" t="s">
        <v>11</v>
      </c>
      <c r="I13" s="8" t="s">
        <v>80</v>
      </c>
      <c r="J13" s="8" t="s">
        <v>94</v>
      </c>
      <c r="K13" s="9">
        <v>42859</v>
      </c>
      <c r="L13" s="6" t="s">
        <v>61</v>
      </c>
      <c r="M13" s="5">
        <v>2015</v>
      </c>
      <c r="N13" s="9">
        <v>42859</v>
      </c>
      <c r="O13" s="5"/>
      <c r="P13" s="5"/>
    </row>
    <row r="14" spans="1:16" ht="12.75">
      <c r="A14" s="5">
        <v>2015</v>
      </c>
      <c r="B14" s="5" t="s">
        <v>60</v>
      </c>
      <c r="C14" s="10" t="s">
        <v>2</v>
      </c>
      <c r="D14" s="5">
        <v>2015</v>
      </c>
      <c r="E14" s="6" t="s">
        <v>67</v>
      </c>
      <c r="F14" s="6" t="s">
        <v>59</v>
      </c>
      <c r="G14" s="5"/>
      <c r="H14" s="10" t="s">
        <v>11</v>
      </c>
      <c r="I14" s="8" t="s">
        <v>81</v>
      </c>
      <c r="J14" s="8" t="s">
        <v>95</v>
      </c>
      <c r="K14" s="9">
        <v>42859</v>
      </c>
      <c r="L14" s="6" t="s">
        <v>61</v>
      </c>
      <c r="M14" s="5">
        <v>2015</v>
      </c>
      <c r="N14" s="9">
        <v>42859</v>
      </c>
      <c r="O14" s="5"/>
      <c r="P14" s="5"/>
    </row>
    <row r="15" spans="1:16" ht="12.75">
      <c r="A15" s="5">
        <v>2015</v>
      </c>
      <c r="B15" s="5" t="s">
        <v>60</v>
      </c>
      <c r="C15" s="10" t="s">
        <v>2</v>
      </c>
      <c r="D15" s="5">
        <v>2015</v>
      </c>
      <c r="E15" s="6" t="s">
        <v>68</v>
      </c>
      <c r="F15" s="6" t="s">
        <v>59</v>
      </c>
      <c r="G15" s="5"/>
      <c r="H15" s="10" t="s">
        <v>11</v>
      </c>
      <c r="I15" s="8" t="s">
        <v>82</v>
      </c>
      <c r="J15" s="8" t="s">
        <v>96</v>
      </c>
      <c r="K15" s="9">
        <v>42859</v>
      </c>
      <c r="L15" s="6" t="s">
        <v>61</v>
      </c>
      <c r="M15" s="5">
        <v>2015</v>
      </c>
      <c r="N15" s="9">
        <v>42859</v>
      </c>
      <c r="O15" s="5"/>
      <c r="P15" s="5"/>
    </row>
    <row r="16" spans="1:16" ht="12.75">
      <c r="A16" s="5">
        <v>2015</v>
      </c>
      <c r="B16" s="5" t="s">
        <v>60</v>
      </c>
      <c r="C16" s="10" t="s">
        <v>2</v>
      </c>
      <c r="D16" s="5">
        <v>2015</v>
      </c>
      <c r="E16" s="6" t="s">
        <v>69</v>
      </c>
      <c r="F16" s="6" t="s">
        <v>59</v>
      </c>
      <c r="G16" s="5"/>
      <c r="H16" s="10" t="s">
        <v>11</v>
      </c>
      <c r="I16" s="8" t="s">
        <v>83</v>
      </c>
      <c r="J16" s="8" t="s">
        <v>97</v>
      </c>
      <c r="K16" s="9">
        <v>42859</v>
      </c>
      <c r="L16" s="6" t="s">
        <v>61</v>
      </c>
      <c r="M16" s="5">
        <v>2015</v>
      </c>
      <c r="N16" s="9">
        <v>42859</v>
      </c>
      <c r="O16" s="5"/>
      <c r="P16" s="5"/>
    </row>
    <row r="17" spans="1:16" ht="12.75">
      <c r="A17" s="5">
        <v>2015</v>
      </c>
      <c r="B17" s="5" t="s">
        <v>60</v>
      </c>
      <c r="C17" s="10" t="s">
        <v>2</v>
      </c>
      <c r="D17" s="5">
        <v>2015</v>
      </c>
      <c r="E17" s="6" t="s">
        <v>70</v>
      </c>
      <c r="F17" s="6" t="s">
        <v>59</v>
      </c>
      <c r="G17" s="5"/>
      <c r="H17" s="10" t="s">
        <v>11</v>
      </c>
      <c r="I17" s="8" t="s">
        <v>84</v>
      </c>
      <c r="J17" s="8" t="s">
        <v>98</v>
      </c>
      <c r="K17" s="9">
        <v>42859</v>
      </c>
      <c r="L17" s="6" t="s">
        <v>61</v>
      </c>
      <c r="M17" s="5">
        <v>2015</v>
      </c>
      <c r="N17" s="9">
        <v>42859</v>
      </c>
      <c r="O17" s="5"/>
      <c r="P17" s="5"/>
    </row>
    <row r="18" spans="1:16" ht="12.75">
      <c r="A18" s="5">
        <v>2015</v>
      </c>
      <c r="B18" s="5" t="s">
        <v>60</v>
      </c>
      <c r="C18" s="10" t="s">
        <v>2</v>
      </c>
      <c r="D18" s="5">
        <v>2015</v>
      </c>
      <c r="E18" s="6" t="s">
        <v>71</v>
      </c>
      <c r="F18" s="6" t="s">
        <v>59</v>
      </c>
      <c r="G18" s="5"/>
      <c r="H18" s="10" t="s">
        <v>11</v>
      </c>
      <c r="I18" s="8" t="s">
        <v>85</v>
      </c>
      <c r="J18" s="8" t="s">
        <v>99</v>
      </c>
      <c r="K18" s="9">
        <v>42859</v>
      </c>
      <c r="L18" s="6" t="s">
        <v>61</v>
      </c>
      <c r="M18" s="5">
        <v>2015</v>
      </c>
      <c r="N18" s="9">
        <v>42859</v>
      </c>
      <c r="O18" s="5"/>
      <c r="P18" s="5"/>
    </row>
    <row r="19" spans="1:16" ht="12.75">
      <c r="A19" s="5">
        <v>2015</v>
      </c>
      <c r="B19" s="5" t="s">
        <v>60</v>
      </c>
      <c r="C19" s="10" t="s">
        <v>2</v>
      </c>
      <c r="D19" s="5">
        <v>2015</v>
      </c>
      <c r="E19" s="6" t="s">
        <v>72</v>
      </c>
      <c r="F19" s="6" t="s">
        <v>59</v>
      </c>
      <c r="G19" s="5"/>
      <c r="H19" s="10" t="s">
        <v>11</v>
      </c>
      <c r="I19" s="8" t="s">
        <v>86</v>
      </c>
      <c r="J19" s="8" t="s">
        <v>100</v>
      </c>
      <c r="K19" s="9">
        <v>42859</v>
      </c>
      <c r="L19" s="6" t="s">
        <v>61</v>
      </c>
      <c r="M19" s="5">
        <v>2015</v>
      </c>
      <c r="N19" s="9">
        <v>42859</v>
      </c>
      <c r="O19" s="5"/>
      <c r="P19" s="5"/>
    </row>
    <row r="20" spans="1:16" ht="12.75">
      <c r="A20" s="5">
        <v>2015</v>
      </c>
      <c r="B20" s="5" t="s">
        <v>60</v>
      </c>
      <c r="C20" s="10" t="s">
        <v>2</v>
      </c>
      <c r="D20" s="5">
        <v>2015</v>
      </c>
      <c r="E20" s="6" t="s">
        <v>73</v>
      </c>
      <c r="F20" s="6" t="s">
        <v>59</v>
      </c>
      <c r="G20" s="5"/>
      <c r="H20" s="10" t="s">
        <v>11</v>
      </c>
      <c r="I20" s="8" t="s">
        <v>87</v>
      </c>
      <c r="J20" s="8" t="s">
        <v>101</v>
      </c>
      <c r="K20" s="9">
        <v>42859</v>
      </c>
      <c r="L20" s="6" t="s">
        <v>61</v>
      </c>
      <c r="M20" s="5">
        <v>2015</v>
      </c>
      <c r="N20" s="9">
        <v>42859</v>
      </c>
      <c r="O20" s="5"/>
      <c r="P20" s="5"/>
    </row>
    <row r="21" spans="1:16" ht="12.75">
      <c r="A21" s="5">
        <v>2015</v>
      </c>
      <c r="B21" s="5" t="s">
        <v>60</v>
      </c>
      <c r="C21" s="10" t="s">
        <v>2</v>
      </c>
      <c r="D21" s="5">
        <v>2015</v>
      </c>
      <c r="E21" s="6" t="s">
        <v>74</v>
      </c>
      <c r="F21" s="6" t="s">
        <v>59</v>
      </c>
      <c r="G21" s="5"/>
      <c r="H21" s="10" t="s">
        <v>11</v>
      </c>
      <c r="I21" s="8" t="s">
        <v>88</v>
      </c>
      <c r="J21" s="8" t="s">
        <v>102</v>
      </c>
      <c r="K21" s="9">
        <v>42859</v>
      </c>
      <c r="L21" s="6" t="s">
        <v>61</v>
      </c>
      <c r="M21" s="5">
        <v>2015</v>
      </c>
      <c r="N21" s="9">
        <v>42859</v>
      </c>
      <c r="O21" s="5"/>
      <c r="P21" s="5"/>
    </row>
    <row r="22" spans="1:16" ht="12.75">
      <c r="A22" s="5">
        <v>2015</v>
      </c>
      <c r="B22" s="5" t="s">
        <v>60</v>
      </c>
      <c r="C22" s="10" t="s">
        <v>2</v>
      </c>
      <c r="D22" s="5">
        <v>2015</v>
      </c>
      <c r="E22" s="6" t="s">
        <v>75</v>
      </c>
      <c r="F22" s="6" t="s">
        <v>59</v>
      </c>
      <c r="G22" s="5"/>
      <c r="H22" s="10" t="s">
        <v>11</v>
      </c>
      <c r="I22" s="8" t="s">
        <v>89</v>
      </c>
      <c r="J22" s="8" t="s">
        <v>103</v>
      </c>
      <c r="K22" s="9">
        <v>42859</v>
      </c>
      <c r="L22" s="6" t="s">
        <v>61</v>
      </c>
      <c r="M22" s="5">
        <v>2015</v>
      </c>
      <c r="N22" s="9">
        <v>42859</v>
      </c>
      <c r="O22" s="5"/>
      <c r="P22" s="5"/>
    </row>
    <row r="23" spans="1:16" ht="12.75">
      <c r="A23" s="5">
        <v>2015</v>
      </c>
      <c r="B23" s="6" t="s">
        <v>104</v>
      </c>
      <c r="C23" s="5" t="s">
        <v>2</v>
      </c>
      <c r="D23" s="5">
        <v>2015</v>
      </c>
      <c r="E23" s="6" t="s">
        <v>105</v>
      </c>
      <c r="F23" s="5" t="s">
        <v>106</v>
      </c>
      <c r="G23" s="5"/>
      <c r="H23" s="5" t="s">
        <v>11</v>
      </c>
      <c r="I23" s="7" t="s">
        <v>107</v>
      </c>
      <c r="J23" s="8" t="s">
        <v>108</v>
      </c>
      <c r="K23" s="9">
        <v>42859</v>
      </c>
      <c r="L23" s="6" t="s">
        <v>61</v>
      </c>
      <c r="M23" s="5">
        <v>2015</v>
      </c>
      <c r="N23" s="9">
        <v>42859</v>
      </c>
      <c r="O23" s="5"/>
      <c r="P23" s="5"/>
    </row>
    <row r="24" spans="1:16" ht="12.75">
      <c r="A24" s="5">
        <v>2015</v>
      </c>
      <c r="B24" s="6" t="s">
        <v>109</v>
      </c>
      <c r="C24" s="6" t="s">
        <v>2</v>
      </c>
      <c r="D24" s="5">
        <v>2015</v>
      </c>
      <c r="E24" s="6" t="s">
        <v>105</v>
      </c>
      <c r="F24" s="5" t="s">
        <v>106</v>
      </c>
      <c r="G24" s="5"/>
      <c r="H24" s="6" t="s">
        <v>11</v>
      </c>
      <c r="I24" s="7" t="s">
        <v>110</v>
      </c>
      <c r="J24" s="8" t="s">
        <v>108</v>
      </c>
      <c r="K24" s="9">
        <v>42859</v>
      </c>
      <c r="L24" s="10" t="s">
        <v>61</v>
      </c>
      <c r="M24" s="5">
        <v>2015</v>
      </c>
      <c r="N24" s="9">
        <v>42859</v>
      </c>
      <c r="O24" s="5"/>
      <c r="P24" s="5"/>
    </row>
    <row r="25" spans="1:16" ht="12.75">
      <c r="A25" s="5">
        <v>2015</v>
      </c>
      <c r="B25" s="6" t="s">
        <v>111</v>
      </c>
      <c r="C25" s="10" t="s">
        <v>2</v>
      </c>
      <c r="D25" s="5">
        <v>2015</v>
      </c>
      <c r="E25" s="6" t="s">
        <v>105</v>
      </c>
      <c r="F25" s="5" t="s">
        <v>106</v>
      </c>
      <c r="G25" s="5"/>
      <c r="H25" s="10" t="s">
        <v>11</v>
      </c>
      <c r="I25" s="7" t="s">
        <v>112</v>
      </c>
      <c r="J25" s="8" t="s">
        <v>108</v>
      </c>
      <c r="K25" s="9">
        <v>42859</v>
      </c>
      <c r="L25" s="6" t="s">
        <v>61</v>
      </c>
      <c r="M25" s="5">
        <v>2015</v>
      </c>
      <c r="N25" s="9">
        <v>42859</v>
      </c>
      <c r="O25" s="5"/>
      <c r="P25" s="5"/>
    </row>
    <row r="26" spans="1:16" ht="12.75">
      <c r="A26" s="5">
        <v>2015</v>
      </c>
      <c r="B26" t="s">
        <v>228</v>
      </c>
      <c r="C26" t="s">
        <v>2</v>
      </c>
      <c r="D26">
        <v>2015</v>
      </c>
      <c r="E26" t="s">
        <v>229</v>
      </c>
      <c r="H26" s="10" t="s">
        <v>11</v>
      </c>
      <c r="I26" s="4" t="s">
        <v>230</v>
      </c>
      <c r="K26" s="9">
        <v>42826</v>
      </c>
      <c r="L26" t="s">
        <v>231</v>
      </c>
      <c r="M26" s="5">
        <v>2015</v>
      </c>
      <c r="N26" s="9">
        <v>42859</v>
      </c>
      <c r="P26" s="5"/>
    </row>
    <row r="27" spans="1:16" ht="12.75">
      <c r="A27" s="5">
        <v>2015</v>
      </c>
      <c r="B27" s="6" t="s">
        <v>113</v>
      </c>
      <c r="C27" s="10" t="s">
        <v>2</v>
      </c>
      <c r="D27" s="5">
        <v>2015</v>
      </c>
      <c r="E27" s="6" t="s">
        <v>105</v>
      </c>
      <c r="F27" s="5" t="s">
        <v>106</v>
      </c>
      <c r="G27" s="5"/>
      <c r="H27" s="10" t="s">
        <v>11</v>
      </c>
      <c r="I27" s="7" t="s">
        <v>114</v>
      </c>
      <c r="J27" s="8" t="s">
        <v>108</v>
      </c>
      <c r="K27" s="9">
        <v>42859</v>
      </c>
      <c r="L27" s="6" t="s">
        <v>61</v>
      </c>
      <c r="M27" s="5">
        <v>2015</v>
      </c>
      <c r="N27" s="9">
        <v>42859</v>
      </c>
      <c r="O27" s="5"/>
      <c r="P27" s="5"/>
    </row>
    <row r="28" spans="1:16" ht="12.75">
      <c r="A28" s="5">
        <v>2016</v>
      </c>
      <c r="B28" s="6" t="s">
        <v>115</v>
      </c>
      <c r="C28" s="5" t="s">
        <v>2</v>
      </c>
      <c r="D28" s="5">
        <v>2016</v>
      </c>
      <c r="E28" s="6" t="s">
        <v>116</v>
      </c>
      <c r="F28" s="5" t="s">
        <v>106</v>
      </c>
      <c r="G28" s="5"/>
      <c r="H28" s="5" t="s">
        <v>11</v>
      </c>
      <c r="I28" s="7" t="s">
        <v>117</v>
      </c>
      <c r="J28" s="8" t="s">
        <v>118</v>
      </c>
      <c r="K28" s="9">
        <v>42859</v>
      </c>
      <c r="L28" s="6" t="s">
        <v>119</v>
      </c>
      <c r="M28" s="5">
        <v>2016</v>
      </c>
      <c r="N28" s="9">
        <v>42859</v>
      </c>
      <c r="O28" s="5"/>
      <c r="P28" s="5"/>
    </row>
    <row r="29" spans="1:16" ht="12.75">
      <c r="A29" s="5">
        <v>2016</v>
      </c>
      <c r="B29" s="6" t="s">
        <v>115</v>
      </c>
      <c r="C29" s="6" t="s">
        <v>120</v>
      </c>
      <c r="D29" s="5">
        <v>2016</v>
      </c>
      <c r="E29" s="6" t="s">
        <v>121</v>
      </c>
      <c r="F29" s="5" t="s">
        <v>106</v>
      </c>
      <c r="G29" s="5"/>
      <c r="H29" s="6" t="s">
        <v>11</v>
      </c>
      <c r="I29" s="7" t="s">
        <v>122</v>
      </c>
      <c r="J29" s="8" t="s">
        <v>123</v>
      </c>
      <c r="K29" s="9">
        <v>42859</v>
      </c>
      <c r="L29" s="6" t="s">
        <v>119</v>
      </c>
      <c r="M29" s="5">
        <v>2016</v>
      </c>
      <c r="N29" s="9">
        <v>42859</v>
      </c>
      <c r="O29" s="5"/>
      <c r="P29" s="5"/>
    </row>
    <row r="30" spans="1:16" ht="12.75">
      <c r="A30" s="5">
        <v>2016</v>
      </c>
      <c r="B30" s="6" t="s">
        <v>115</v>
      </c>
      <c r="C30" s="6" t="s">
        <v>2</v>
      </c>
      <c r="D30" s="5">
        <v>2016</v>
      </c>
      <c r="E30" s="6" t="s">
        <v>124</v>
      </c>
      <c r="F30" s="5" t="s">
        <v>106</v>
      </c>
      <c r="G30" s="5"/>
      <c r="H30" s="10" t="s">
        <v>11</v>
      </c>
      <c r="I30" s="7" t="s">
        <v>125</v>
      </c>
      <c r="J30" s="8" t="s">
        <v>126</v>
      </c>
      <c r="K30" s="9">
        <v>42859</v>
      </c>
      <c r="L30" s="6" t="s">
        <v>119</v>
      </c>
      <c r="M30" s="5">
        <v>2016</v>
      </c>
      <c r="N30" s="9">
        <v>42859</v>
      </c>
      <c r="O30" s="5"/>
      <c r="P30" s="5"/>
    </row>
    <row r="31" spans="1:16" ht="12.75">
      <c r="A31" s="5">
        <v>2016</v>
      </c>
      <c r="B31" s="6" t="s">
        <v>115</v>
      </c>
      <c r="C31" s="6" t="s">
        <v>2</v>
      </c>
      <c r="D31" s="5">
        <v>2016</v>
      </c>
      <c r="E31" s="6" t="s">
        <v>127</v>
      </c>
      <c r="F31" s="5" t="s">
        <v>106</v>
      </c>
      <c r="G31" s="5"/>
      <c r="H31" s="10" t="s">
        <v>11</v>
      </c>
      <c r="I31" s="7" t="s">
        <v>128</v>
      </c>
      <c r="J31" s="8" t="s">
        <v>129</v>
      </c>
      <c r="K31" s="9">
        <v>42859</v>
      </c>
      <c r="L31" s="6" t="s">
        <v>119</v>
      </c>
      <c r="M31" s="5">
        <v>2016</v>
      </c>
      <c r="N31" s="9">
        <v>42859</v>
      </c>
      <c r="O31" s="5"/>
      <c r="P31" s="5"/>
    </row>
    <row r="32" spans="1:16" ht="12.75">
      <c r="A32" s="5">
        <v>2016</v>
      </c>
      <c r="B32" s="6" t="s">
        <v>115</v>
      </c>
      <c r="C32" s="6" t="s">
        <v>2</v>
      </c>
      <c r="D32" s="5">
        <v>2016</v>
      </c>
      <c r="E32" s="6" t="s">
        <v>130</v>
      </c>
      <c r="F32" s="5" t="s">
        <v>106</v>
      </c>
      <c r="G32" s="5"/>
      <c r="H32" s="10" t="s">
        <v>11</v>
      </c>
      <c r="I32" s="7" t="s">
        <v>131</v>
      </c>
      <c r="J32" s="8" t="s">
        <v>132</v>
      </c>
      <c r="K32" s="9">
        <v>42859</v>
      </c>
      <c r="L32" s="6" t="s">
        <v>119</v>
      </c>
      <c r="M32" s="5">
        <v>2016</v>
      </c>
      <c r="N32" s="9">
        <v>42859</v>
      </c>
      <c r="O32" s="5"/>
      <c r="P32" s="5"/>
    </row>
    <row r="33" spans="1:16" ht="12.75">
      <c r="A33" s="5">
        <v>2016</v>
      </c>
      <c r="B33" s="6" t="s">
        <v>115</v>
      </c>
      <c r="C33" s="6" t="s">
        <v>2</v>
      </c>
      <c r="D33" s="5">
        <v>2016</v>
      </c>
      <c r="E33" s="6" t="s">
        <v>133</v>
      </c>
      <c r="F33" s="5" t="s">
        <v>106</v>
      </c>
      <c r="G33" s="5"/>
      <c r="H33" s="10" t="s">
        <v>11</v>
      </c>
      <c r="I33" s="7" t="s">
        <v>134</v>
      </c>
      <c r="J33" s="8" t="s">
        <v>135</v>
      </c>
      <c r="K33" s="9">
        <v>42859</v>
      </c>
      <c r="L33" s="6" t="s">
        <v>119</v>
      </c>
      <c r="M33" s="5">
        <v>2016</v>
      </c>
      <c r="N33" s="9">
        <v>42859</v>
      </c>
      <c r="O33" s="5"/>
      <c r="P33" s="5"/>
    </row>
    <row r="34" spans="1:16" ht="12.75">
      <c r="A34" s="5">
        <v>2016</v>
      </c>
      <c r="B34" s="6" t="s">
        <v>115</v>
      </c>
      <c r="C34" s="5" t="s">
        <v>2</v>
      </c>
      <c r="D34" s="5">
        <v>2016</v>
      </c>
      <c r="E34" s="5" t="s">
        <v>136</v>
      </c>
      <c r="F34" s="5" t="s">
        <v>106</v>
      </c>
      <c r="G34" s="5"/>
      <c r="H34" s="10" t="s">
        <v>11</v>
      </c>
      <c r="I34" s="7" t="s">
        <v>137</v>
      </c>
      <c r="J34" s="8" t="s">
        <v>138</v>
      </c>
      <c r="K34" s="9">
        <v>42859</v>
      </c>
      <c r="L34" s="5" t="s">
        <v>119</v>
      </c>
      <c r="M34" s="5">
        <v>2016</v>
      </c>
      <c r="N34" s="9">
        <v>42859</v>
      </c>
      <c r="O34" s="5"/>
      <c r="P34" s="5"/>
    </row>
    <row r="35" spans="1:16" ht="12.75">
      <c r="A35" s="5">
        <v>2016</v>
      </c>
      <c r="B35" s="6" t="s">
        <v>115</v>
      </c>
      <c r="C35" s="5" t="s">
        <v>2</v>
      </c>
      <c r="D35" s="5">
        <v>2016</v>
      </c>
      <c r="E35" s="5" t="s">
        <v>139</v>
      </c>
      <c r="F35" s="5" t="s">
        <v>106</v>
      </c>
      <c r="G35" s="5"/>
      <c r="H35" s="10" t="s">
        <v>11</v>
      </c>
      <c r="I35" s="7" t="s">
        <v>140</v>
      </c>
      <c r="J35" s="8" t="s">
        <v>141</v>
      </c>
      <c r="K35" s="9">
        <v>42859</v>
      </c>
      <c r="L35" s="5" t="s">
        <v>119</v>
      </c>
      <c r="M35" s="5">
        <v>2016</v>
      </c>
      <c r="N35" s="9">
        <v>42859</v>
      </c>
      <c r="O35" s="5"/>
      <c r="P35" s="5"/>
    </row>
    <row r="36" spans="1:16" ht="12.75">
      <c r="A36" s="5">
        <v>2016</v>
      </c>
      <c r="B36" s="6" t="s">
        <v>115</v>
      </c>
      <c r="C36" s="5" t="s">
        <v>2</v>
      </c>
      <c r="D36" s="5">
        <v>2016</v>
      </c>
      <c r="E36" s="5" t="s">
        <v>142</v>
      </c>
      <c r="F36" s="5" t="s">
        <v>106</v>
      </c>
      <c r="G36" s="5"/>
      <c r="H36" s="10" t="s">
        <v>11</v>
      </c>
      <c r="I36" s="7" t="s">
        <v>143</v>
      </c>
      <c r="J36" s="7" t="s">
        <v>144</v>
      </c>
      <c r="K36" s="9">
        <v>42859</v>
      </c>
      <c r="L36" s="5" t="s">
        <v>119</v>
      </c>
      <c r="M36" s="5">
        <v>2016</v>
      </c>
      <c r="N36" s="9">
        <v>42859</v>
      </c>
      <c r="O36" s="5"/>
      <c r="P36" s="5"/>
    </row>
    <row r="37" spans="1:16" ht="12.75">
      <c r="A37" s="5">
        <v>2016</v>
      </c>
      <c r="B37" s="6" t="s">
        <v>115</v>
      </c>
      <c r="C37" s="6" t="s">
        <v>2</v>
      </c>
      <c r="D37" s="5">
        <v>2016</v>
      </c>
      <c r="E37" s="6" t="s">
        <v>145</v>
      </c>
      <c r="F37" s="5" t="s">
        <v>106</v>
      </c>
      <c r="G37" s="5"/>
      <c r="H37" s="6" t="s">
        <v>11</v>
      </c>
      <c r="I37" s="7" t="s">
        <v>146</v>
      </c>
      <c r="J37" s="7" t="s">
        <v>147</v>
      </c>
      <c r="K37" s="9">
        <v>42859</v>
      </c>
      <c r="L37" s="6" t="s">
        <v>119</v>
      </c>
      <c r="M37" s="5">
        <v>2016</v>
      </c>
      <c r="N37" s="9">
        <v>42859</v>
      </c>
      <c r="O37" s="5"/>
      <c r="P37" s="5"/>
    </row>
    <row r="38" spans="1:16" ht="12.75">
      <c r="A38" s="5">
        <v>2016</v>
      </c>
      <c r="B38" s="6" t="s">
        <v>115</v>
      </c>
      <c r="C38" s="6" t="s">
        <v>2</v>
      </c>
      <c r="D38" s="5">
        <v>2016</v>
      </c>
      <c r="E38" s="6" t="s">
        <v>148</v>
      </c>
      <c r="F38" s="5" t="s">
        <v>106</v>
      </c>
      <c r="G38" s="5"/>
      <c r="H38" s="6" t="s">
        <v>11</v>
      </c>
      <c r="I38" s="7" t="s">
        <v>149</v>
      </c>
      <c r="J38" s="7" t="s">
        <v>150</v>
      </c>
      <c r="K38" s="9">
        <v>42859</v>
      </c>
      <c r="L38" s="6" t="s">
        <v>119</v>
      </c>
      <c r="M38" s="5">
        <v>2016</v>
      </c>
      <c r="N38" s="9">
        <v>42859</v>
      </c>
      <c r="O38" s="5"/>
      <c r="P38" s="5"/>
    </row>
    <row r="39" spans="1:16" ht="12.75">
      <c r="A39" s="5">
        <v>2016</v>
      </c>
      <c r="B39" s="6" t="s">
        <v>115</v>
      </c>
      <c r="C39" s="6" t="s">
        <v>2</v>
      </c>
      <c r="D39" s="5">
        <v>2016</v>
      </c>
      <c r="E39" s="6" t="s">
        <v>151</v>
      </c>
      <c r="F39" s="5" t="s">
        <v>106</v>
      </c>
      <c r="G39" s="5"/>
      <c r="H39" s="6" t="s">
        <v>11</v>
      </c>
      <c r="I39" s="7" t="s">
        <v>152</v>
      </c>
      <c r="J39" s="7" t="s">
        <v>153</v>
      </c>
      <c r="K39" s="9">
        <v>42859</v>
      </c>
      <c r="L39" s="6" t="s">
        <v>119</v>
      </c>
      <c r="M39" s="5">
        <v>2016</v>
      </c>
      <c r="N39" s="9">
        <v>42859</v>
      </c>
      <c r="O39" s="5"/>
      <c r="P39" s="5"/>
    </row>
    <row r="40" spans="1:16" ht="12.75">
      <c r="A40" s="5">
        <v>2016</v>
      </c>
      <c r="B40" s="6" t="s">
        <v>115</v>
      </c>
      <c r="C40" s="6" t="s">
        <v>2</v>
      </c>
      <c r="D40" s="5">
        <v>2016</v>
      </c>
      <c r="E40" s="6" t="s">
        <v>154</v>
      </c>
      <c r="F40" s="5" t="s">
        <v>106</v>
      </c>
      <c r="G40" s="5"/>
      <c r="H40" s="6" t="s">
        <v>11</v>
      </c>
      <c r="I40" s="7" t="s">
        <v>155</v>
      </c>
      <c r="J40" s="7" t="s">
        <v>156</v>
      </c>
      <c r="K40" s="9">
        <v>42859</v>
      </c>
      <c r="L40" s="6" t="s">
        <v>119</v>
      </c>
      <c r="M40" s="5">
        <v>2016</v>
      </c>
      <c r="N40" s="9">
        <v>42859</v>
      </c>
      <c r="O40" s="5"/>
      <c r="P40" s="5"/>
    </row>
    <row r="41" spans="1:16" ht="12.75">
      <c r="A41" s="5">
        <v>2016</v>
      </c>
      <c r="B41" s="6" t="s">
        <v>115</v>
      </c>
      <c r="C41" s="6" t="s">
        <v>2</v>
      </c>
      <c r="D41" s="5">
        <v>2016</v>
      </c>
      <c r="E41" s="6" t="s">
        <v>157</v>
      </c>
      <c r="F41" s="5" t="s">
        <v>106</v>
      </c>
      <c r="G41" s="5"/>
      <c r="H41" s="6" t="s">
        <v>11</v>
      </c>
      <c r="I41" s="7" t="s">
        <v>158</v>
      </c>
      <c r="J41" s="7" t="s">
        <v>159</v>
      </c>
      <c r="K41" s="9">
        <v>42859</v>
      </c>
      <c r="L41" s="6" t="s">
        <v>119</v>
      </c>
      <c r="M41" s="5">
        <v>2016</v>
      </c>
      <c r="N41" s="9">
        <v>42859</v>
      </c>
      <c r="O41" s="5"/>
      <c r="P41" s="5"/>
    </row>
    <row r="42" spans="1:16" ht="12.75">
      <c r="A42" s="5">
        <v>2016</v>
      </c>
      <c r="B42" s="6" t="s">
        <v>115</v>
      </c>
      <c r="C42" s="6" t="s">
        <v>2</v>
      </c>
      <c r="D42" s="5">
        <v>2016</v>
      </c>
      <c r="E42" s="6" t="s">
        <v>160</v>
      </c>
      <c r="F42" s="5" t="s">
        <v>106</v>
      </c>
      <c r="G42" s="5"/>
      <c r="H42" s="6" t="s">
        <v>11</v>
      </c>
      <c r="I42" s="7" t="s">
        <v>161</v>
      </c>
      <c r="J42" s="7" t="s">
        <v>162</v>
      </c>
      <c r="K42" s="9">
        <v>42859</v>
      </c>
      <c r="L42" s="6" t="s">
        <v>119</v>
      </c>
      <c r="M42" s="5">
        <v>2016</v>
      </c>
      <c r="N42" s="9">
        <v>42859</v>
      </c>
      <c r="O42" s="5"/>
      <c r="P42" s="5"/>
    </row>
    <row r="43" spans="1:16" ht="12.75">
      <c r="A43" s="5">
        <v>2016</v>
      </c>
      <c r="B43" s="6" t="s">
        <v>115</v>
      </c>
      <c r="C43" s="6" t="s">
        <v>2</v>
      </c>
      <c r="D43" s="5">
        <v>2016</v>
      </c>
      <c r="E43" s="6" t="s">
        <v>163</v>
      </c>
      <c r="F43" s="5" t="s">
        <v>106</v>
      </c>
      <c r="G43" s="5"/>
      <c r="H43" s="6" t="s">
        <v>11</v>
      </c>
      <c r="I43" s="7" t="s">
        <v>164</v>
      </c>
      <c r="J43" s="7" t="s">
        <v>165</v>
      </c>
      <c r="K43" s="9">
        <v>42859</v>
      </c>
      <c r="L43" s="6" t="s">
        <v>119</v>
      </c>
      <c r="M43" s="5">
        <v>2016</v>
      </c>
      <c r="N43" s="9">
        <v>42859</v>
      </c>
      <c r="O43" s="5"/>
      <c r="P43" s="5"/>
    </row>
    <row r="44" spans="1:16" ht="12.75">
      <c r="A44" s="5">
        <v>2016</v>
      </c>
      <c r="B44" s="6" t="s">
        <v>115</v>
      </c>
      <c r="C44" s="6" t="s">
        <v>2</v>
      </c>
      <c r="D44" s="5">
        <v>2016</v>
      </c>
      <c r="E44" s="6" t="s">
        <v>166</v>
      </c>
      <c r="F44" s="5" t="s">
        <v>106</v>
      </c>
      <c r="G44" s="5"/>
      <c r="H44" s="6" t="s">
        <v>11</v>
      </c>
      <c r="I44" s="7" t="s">
        <v>167</v>
      </c>
      <c r="J44" s="7" t="s">
        <v>168</v>
      </c>
      <c r="K44" s="9">
        <v>42859</v>
      </c>
      <c r="L44" s="6" t="s">
        <v>119</v>
      </c>
      <c r="M44" s="5">
        <v>2016</v>
      </c>
      <c r="N44" s="9">
        <v>42859</v>
      </c>
      <c r="O44" s="5"/>
      <c r="P44" s="5"/>
    </row>
    <row r="45" spans="1:16" ht="12.75">
      <c r="A45" s="5">
        <v>2016</v>
      </c>
      <c r="B45" s="6" t="s">
        <v>115</v>
      </c>
      <c r="C45" s="6" t="s">
        <v>2</v>
      </c>
      <c r="D45" s="6">
        <v>2016</v>
      </c>
      <c r="E45" s="6" t="s">
        <v>169</v>
      </c>
      <c r="F45" s="5" t="s">
        <v>106</v>
      </c>
      <c r="G45" s="5"/>
      <c r="H45" s="6" t="s">
        <v>11</v>
      </c>
      <c r="I45" s="7" t="s">
        <v>170</v>
      </c>
      <c r="J45" s="7" t="s">
        <v>171</v>
      </c>
      <c r="K45" s="9">
        <v>42859</v>
      </c>
      <c r="L45" s="6" t="s">
        <v>119</v>
      </c>
      <c r="M45" s="5">
        <v>2016</v>
      </c>
      <c r="N45" s="9">
        <v>42859</v>
      </c>
      <c r="O45" s="5"/>
      <c r="P45" s="5"/>
    </row>
    <row r="46" spans="1:16" ht="12.75">
      <c r="A46" s="5">
        <v>2016</v>
      </c>
      <c r="B46" s="6" t="s">
        <v>115</v>
      </c>
      <c r="C46" s="6" t="s">
        <v>2</v>
      </c>
      <c r="D46" s="6">
        <v>2016</v>
      </c>
      <c r="E46" s="6" t="s">
        <v>172</v>
      </c>
      <c r="F46" s="5" t="s">
        <v>106</v>
      </c>
      <c r="G46" s="5"/>
      <c r="H46" s="6" t="s">
        <v>11</v>
      </c>
      <c r="I46" s="7" t="s">
        <v>173</v>
      </c>
      <c r="J46" s="7" t="s">
        <v>174</v>
      </c>
      <c r="K46" s="9">
        <v>42859</v>
      </c>
      <c r="L46" s="6" t="s">
        <v>119</v>
      </c>
      <c r="M46" s="5">
        <v>2016</v>
      </c>
      <c r="N46" s="9">
        <v>42859</v>
      </c>
      <c r="O46" s="5"/>
      <c r="P46" s="5"/>
    </row>
    <row r="47" spans="1:16" ht="12.75">
      <c r="A47" s="5">
        <v>2016</v>
      </c>
      <c r="B47" s="6" t="s">
        <v>115</v>
      </c>
      <c r="C47" s="6" t="s">
        <v>2</v>
      </c>
      <c r="D47" s="6">
        <v>2016</v>
      </c>
      <c r="E47" s="6" t="s">
        <v>175</v>
      </c>
      <c r="F47" s="5" t="s">
        <v>106</v>
      </c>
      <c r="G47" s="5"/>
      <c r="H47" s="6" t="s">
        <v>11</v>
      </c>
      <c r="I47" s="7" t="s">
        <v>176</v>
      </c>
      <c r="J47" s="7" t="s">
        <v>177</v>
      </c>
      <c r="K47" s="9">
        <v>42859</v>
      </c>
      <c r="L47" s="6" t="s">
        <v>119</v>
      </c>
      <c r="M47" s="5">
        <v>2016</v>
      </c>
      <c r="N47" s="9">
        <v>42859</v>
      </c>
      <c r="O47" s="5"/>
      <c r="P47" s="3"/>
    </row>
    <row r="48" spans="1:16" ht="12.75">
      <c r="A48" s="5">
        <v>2016</v>
      </c>
      <c r="B48" s="6" t="s">
        <v>115</v>
      </c>
      <c r="C48" s="6" t="s">
        <v>2</v>
      </c>
      <c r="D48" s="6">
        <v>2016</v>
      </c>
      <c r="E48" t="s">
        <v>178</v>
      </c>
      <c r="F48" s="5" t="s">
        <v>106</v>
      </c>
      <c r="G48" s="5"/>
      <c r="H48" s="6" t="s">
        <v>11</v>
      </c>
      <c r="I48" s="7" t="s">
        <v>179</v>
      </c>
      <c r="J48" s="7" t="s">
        <v>180</v>
      </c>
      <c r="K48" s="9">
        <v>42859</v>
      </c>
      <c r="L48" s="6" t="s">
        <v>119</v>
      </c>
      <c r="M48" s="5">
        <v>2016</v>
      </c>
      <c r="N48" s="9">
        <v>42859</v>
      </c>
      <c r="O48" s="5"/>
      <c r="P48" s="3"/>
    </row>
    <row r="49" spans="1:16" ht="12.75">
      <c r="A49">
        <v>2016</v>
      </c>
      <c r="B49" t="s">
        <v>181</v>
      </c>
      <c r="C49" t="s">
        <v>2</v>
      </c>
      <c r="D49">
        <v>2016</v>
      </c>
      <c r="E49" t="s">
        <v>182</v>
      </c>
      <c r="F49" t="s">
        <v>183</v>
      </c>
      <c r="H49" t="s">
        <v>11</v>
      </c>
      <c r="I49" s="4" t="s">
        <v>184</v>
      </c>
      <c r="J49" s="4" t="s">
        <v>184</v>
      </c>
      <c r="K49" s="11">
        <v>42859</v>
      </c>
      <c r="L49" t="s">
        <v>185</v>
      </c>
      <c r="M49">
        <v>2016</v>
      </c>
      <c r="N49" s="11">
        <v>42859</v>
      </c>
      <c r="P49" s="3"/>
    </row>
    <row r="50" spans="1:14" ht="12.75">
      <c r="A50">
        <v>2016</v>
      </c>
      <c r="B50" t="s">
        <v>198</v>
      </c>
      <c r="C50" t="s">
        <v>3</v>
      </c>
      <c r="D50">
        <v>2016</v>
      </c>
      <c r="E50" t="s">
        <v>199</v>
      </c>
      <c r="F50" t="s">
        <v>200</v>
      </c>
      <c r="H50" t="s">
        <v>11</v>
      </c>
      <c r="I50" s="4" t="s">
        <v>201</v>
      </c>
      <c r="J50" s="4" t="s">
        <v>202</v>
      </c>
      <c r="K50" s="11">
        <v>42856</v>
      </c>
      <c r="L50" t="s">
        <v>203</v>
      </c>
      <c r="M50">
        <v>2016</v>
      </c>
      <c r="N50" s="11">
        <v>42859</v>
      </c>
    </row>
    <row r="51" spans="1:14" ht="12.75">
      <c r="A51">
        <v>2016</v>
      </c>
      <c r="B51" t="s">
        <v>204</v>
      </c>
      <c r="C51" t="s">
        <v>3</v>
      </c>
      <c r="D51">
        <v>2016</v>
      </c>
      <c r="E51" t="s">
        <v>199</v>
      </c>
      <c r="F51" t="s">
        <v>200</v>
      </c>
      <c r="H51" t="s">
        <v>11</v>
      </c>
      <c r="I51" s="4" t="s">
        <v>205</v>
      </c>
      <c r="J51" s="4" t="s">
        <v>206</v>
      </c>
      <c r="K51" s="11">
        <v>42856</v>
      </c>
      <c r="L51" t="s">
        <v>203</v>
      </c>
      <c r="M51">
        <v>2016</v>
      </c>
      <c r="N51" s="11">
        <v>42859</v>
      </c>
    </row>
    <row r="52" spans="1:14" ht="12.75">
      <c r="A52">
        <v>2016</v>
      </c>
      <c r="B52" t="s">
        <v>207</v>
      </c>
      <c r="C52" t="s">
        <v>3</v>
      </c>
      <c r="D52">
        <v>2016</v>
      </c>
      <c r="E52" t="s">
        <v>199</v>
      </c>
      <c r="F52" t="s">
        <v>200</v>
      </c>
      <c r="H52" t="s">
        <v>11</v>
      </c>
      <c r="I52" s="4" t="s">
        <v>208</v>
      </c>
      <c r="J52" s="4" t="s">
        <v>209</v>
      </c>
      <c r="K52" s="11">
        <v>42856</v>
      </c>
      <c r="L52" t="s">
        <v>203</v>
      </c>
      <c r="M52">
        <v>2016</v>
      </c>
      <c r="N52" s="11">
        <v>42859</v>
      </c>
    </row>
    <row r="53" spans="1:14" ht="12.75">
      <c r="A53">
        <v>2016</v>
      </c>
      <c r="B53" t="s">
        <v>210</v>
      </c>
      <c r="C53" t="s">
        <v>3</v>
      </c>
      <c r="D53">
        <v>2016</v>
      </c>
      <c r="E53" t="s">
        <v>199</v>
      </c>
      <c r="F53" t="s">
        <v>200</v>
      </c>
      <c r="H53" t="s">
        <v>11</v>
      </c>
      <c r="I53" s="4" t="s">
        <v>211</v>
      </c>
      <c r="J53" s="4" t="s">
        <v>212</v>
      </c>
      <c r="K53" s="11">
        <v>42856</v>
      </c>
      <c r="L53" t="s">
        <v>203</v>
      </c>
      <c r="M53">
        <v>2016</v>
      </c>
      <c r="N53" s="11">
        <v>42859</v>
      </c>
    </row>
    <row r="54" spans="1:14" ht="12.75">
      <c r="A54">
        <v>2016</v>
      </c>
      <c r="B54" t="s">
        <v>213</v>
      </c>
      <c r="C54" t="s">
        <v>3</v>
      </c>
      <c r="D54">
        <v>2016</v>
      </c>
      <c r="E54" t="s">
        <v>199</v>
      </c>
      <c r="F54" t="s">
        <v>200</v>
      </c>
      <c r="H54" t="s">
        <v>11</v>
      </c>
      <c r="I54" s="4" t="s">
        <v>214</v>
      </c>
      <c r="J54" s="4" t="s">
        <v>215</v>
      </c>
      <c r="K54" s="11">
        <v>42856</v>
      </c>
      <c r="L54" t="s">
        <v>203</v>
      </c>
      <c r="M54">
        <v>2016</v>
      </c>
      <c r="N54" s="11">
        <v>42859</v>
      </c>
    </row>
    <row r="55" spans="1:14" ht="12.75">
      <c r="A55">
        <v>2016</v>
      </c>
      <c r="B55" t="s">
        <v>216</v>
      </c>
      <c r="C55" t="s">
        <v>3</v>
      </c>
      <c r="D55">
        <v>2016</v>
      </c>
      <c r="E55" t="s">
        <v>199</v>
      </c>
      <c r="F55" t="s">
        <v>200</v>
      </c>
      <c r="H55" t="s">
        <v>11</v>
      </c>
      <c r="I55" s="4" t="s">
        <v>217</v>
      </c>
      <c r="J55" s="4" t="s">
        <v>218</v>
      </c>
      <c r="K55" s="11">
        <v>42856</v>
      </c>
      <c r="L55" t="s">
        <v>203</v>
      </c>
      <c r="M55">
        <v>2016</v>
      </c>
      <c r="N55" s="11">
        <v>42859</v>
      </c>
    </row>
    <row r="56" spans="1:14" ht="12.75">
      <c r="A56">
        <v>2016</v>
      </c>
      <c r="B56" t="s">
        <v>219</v>
      </c>
      <c r="C56" t="s">
        <v>3</v>
      </c>
      <c r="D56">
        <v>2016</v>
      </c>
      <c r="E56" t="s">
        <v>199</v>
      </c>
      <c r="F56" t="s">
        <v>200</v>
      </c>
      <c r="H56" t="s">
        <v>11</v>
      </c>
      <c r="I56" s="4" t="s">
        <v>220</v>
      </c>
      <c r="J56" s="4" t="s">
        <v>221</v>
      </c>
      <c r="K56" s="11">
        <v>42856</v>
      </c>
      <c r="L56" t="s">
        <v>203</v>
      </c>
      <c r="M56">
        <v>2016</v>
      </c>
      <c r="N56" s="11">
        <v>42859</v>
      </c>
    </row>
    <row r="57" spans="1:14" ht="12.75">
      <c r="A57">
        <v>2016</v>
      </c>
      <c r="B57" t="s">
        <v>222</v>
      </c>
      <c r="C57" t="s">
        <v>3</v>
      </c>
      <c r="D57">
        <v>2016</v>
      </c>
      <c r="E57" t="s">
        <v>199</v>
      </c>
      <c r="F57" t="s">
        <v>200</v>
      </c>
      <c r="H57" t="s">
        <v>11</v>
      </c>
      <c r="I57" s="4" t="s">
        <v>223</v>
      </c>
      <c r="J57" s="4" t="s">
        <v>224</v>
      </c>
      <c r="K57" s="11">
        <v>42856</v>
      </c>
      <c r="L57" t="s">
        <v>203</v>
      </c>
      <c r="M57">
        <v>2016</v>
      </c>
      <c r="N57" s="11">
        <v>42859</v>
      </c>
    </row>
    <row r="58" spans="1:14" ht="12.75">
      <c r="A58">
        <v>2016</v>
      </c>
      <c r="B58" t="s">
        <v>225</v>
      </c>
      <c r="C58" t="s">
        <v>3</v>
      </c>
      <c r="D58">
        <v>2016</v>
      </c>
      <c r="E58" t="s">
        <v>199</v>
      </c>
      <c r="F58" t="s">
        <v>200</v>
      </c>
      <c r="H58" t="s">
        <v>11</v>
      </c>
      <c r="I58" s="4" t="s">
        <v>226</v>
      </c>
      <c r="J58" s="4" t="s">
        <v>227</v>
      </c>
      <c r="K58" s="11">
        <v>42856</v>
      </c>
      <c r="L58" t="s">
        <v>203</v>
      </c>
      <c r="M58">
        <v>2016</v>
      </c>
      <c r="N58" s="11">
        <v>42859</v>
      </c>
    </row>
    <row r="59" spans="1:14" ht="12.75">
      <c r="A59">
        <v>2016</v>
      </c>
      <c r="B59" t="s">
        <v>186</v>
      </c>
      <c r="C59" t="s">
        <v>187</v>
      </c>
      <c r="D59" s="14" t="s">
        <v>188</v>
      </c>
      <c r="E59" t="s">
        <v>189</v>
      </c>
      <c r="H59" t="s">
        <v>11</v>
      </c>
      <c r="I59" s="4" t="s">
        <v>193</v>
      </c>
      <c r="J59" s="4" t="s">
        <v>193</v>
      </c>
      <c r="K59" s="11">
        <v>42864</v>
      </c>
      <c r="L59" t="s">
        <v>192</v>
      </c>
      <c r="M59">
        <v>2016</v>
      </c>
      <c r="N59" s="11">
        <v>42864</v>
      </c>
    </row>
    <row r="60" spans="1:14" ht="12.75">
      <c r="A60">
        <v>2017</v>
      </c>
      <c r="B60" t="s">
        <v>186</v>
      </c>
      <c r="C60" t="s">
        <v>194</v>
      </c>
      <c r="D60" s="14" t="s">
        <v>195</v>
      </c>
      <c r="E60" t="s">
        <v>189</v>
      </c>
      <c r="H60" t="s">
        <v>11</v>
      </c>
      <c r="I60" s="4" t="s">
        <v>196</v>
      </c>
      <c r="J60" s="4" t="s">
        <v>197</v>
      </c>
      <c r="K60" s="11">
        <v>42864</v>
      </c>
      <c r="L60" t="s">
        <v>192</v>
      </c>
      <c r="M60">
        <v>2017</v>
      </c>
      <c r="N60" s="11">
        <v>42864</v>
      </c>
    </row>
  </sheetData>
  <sheetProtection/>
  <mergeCells count="1">
    <mergeCell ref="A6:O6"/>
  </mergeCells>
  <dataValidations count="2">
    <dataValidation type="list" allowBlank="1" showInputMessage="1" showErrorMessage="1" sqref="C23 C28 C9 C49:C58 C26">
      <formula1>hidden1</formula1>
    </dataValidation>
    <dataValidation type="list" allowBlank="1" showInputMessage="1" showErrorMessage="1" sqref="H23 H8:H9 H49:H60">
      <formula1>hidden2</formula1>
    </dataValidation>
  </dataValidations>
  <hyperlinks>
    <hyperlink ref="I9" r:id="rId1" display="https://drive.google.com/open?id=0By1a6gp2H6w6Q1NiWm1pVnYzQzA"/>
    <hyperlink ref="J9" r:id="rId2" display="https://drive.google.com/open?id=0By1a6gp2H6w6TUUyNUhsMzEtR0k"/>
    <hyperlink ref="I10" r:id="rId3" display="https://drive.google.com/open?id=0By1a6gp2H6w6TWstV1ZLMzZGcnM"/>
    <hyperlink ref="J10" r:id="rId4" display="https://drive.google.com/open?id=0By1a6gp2H6w6eU05OUJDSGxnRkE"/>
    <hyperlink ref="I11" r:id="rId5" display="https://drive.google.com/open?id=0By1a6gp2H6w6VmFRdVk3Z0xJZjA"/>
    <hyperlink ref="J11" r:id="rId6" display="https://drive.google.com/open?id=0By1a6gp2H6w6WEc0QmFJeEd3MTA"/>
    <hyperlink ref="I12" r:id="rId7" display="https://drive.google.com/open?id=0By1a6gp2H6w6ZGRmdnQ4T2lGUjA"/>
    <hyperlink ref="J12" r:id="rId8" display="https://drive.google.com/open?id=0By1a6gp2H6w6NzI3RGhka1J2Wjg"/>
    <hyperlink ref="I13" r:id="rId9" display="https://drive.google.com/open?id=0By1a6gp2H6w6cXg0dTd4VTVmeDg"/>
    <hyperlink ref="J13" r:id="rId10" display="https://drive.google.com/open?id=0By1a6gp2H6w6QTY2aU1BY0xOYkE"/>
    <hyperlink ref="I14" r:id="rId11" display="https://drive.google.com/open?id=0By1a6gp2H6w6RlNoVGpTaS12Nk0"/>
    <hyperlink ref="J14" r:id="rId12" display="https://drive.google.com/open?id=0By1a6gp2H6w6WHZSbDZuVnp4RGs"/>
    <hyperlink ref="I15" r:id="rId13" display="https://drive.google.com/open?id=0By1a6gp2H6w6bzhERjVYd2Vja3c"/>
    <hyperlink ref="J15" r:id="rId14" display="https://drive.google.com/open?id=0By1a6gp2H6w6OXJiUzhvNmJyY2M"/>
    <hyperlink ref="I16" r:id="rId15" display="https://drive.google.com/open?id=0By1a6gp2H6w6emo5aXNVWktScTg"/>
    <hyperlink ref="J16" r:id="rId16" display="https://drive.google.com/open?id=0By1a6gp2H6w6VnlVeV9zbmRSU1E"/>
    <hyperlink ref="I17" r:id="rId17" display="https://drive.google.com/open?id=0By1a6gp2H6w6ZkVPVGlELUdJdVk"/>
    <hyperlink ref="J17" r:id="rId18" display="https://drive.google.com/open?id=0By1a6gp2H6w6NkpCQ2Mwb0pGaUU"/>
    <hyperlink ref="I18" r:id="rId19" display="https://drive.google.com/open?id=0By1a6gp2H6w6dmdCalZxUEhFVms"/>
    <hyperlink ref="J18" r:id="rId20" display="https://drive.google.com/open?id=0By1a6gp2H6w6cHZEaUQzT2lWTGM"/>
    <hyperlink ref="I19" r:id="rId21" display="https://drive.google.com/open?id=0By1a6gp2H6w6dlNjdkpzMTlsNlE"/>
    <hyperlink ref="J19" r:id="rId22" display="https://drive.google.com/open?id=0By1a6gp2H6w6M2Rtb0Ezb0JjNFE"/>
    <hyperlink ref="I20" r:id="rId23" display="https://drive.google.com/open?id=0By1a6gp2H6w6TDg0dElicEFyODg"/>
    <hyperlink ref="J20" r:id="rId24" display="https://drive.google.com/open?id=0By1a6gp2H6w6N0RoUXVGeFgta2M"/>
    <hyperlink ref="I21" r:id="rId25" display="https://drive.google.com/open?id=0By1a6gp2H6w6NnVCb2pyU0VBRDQ"/>
    <hyperlink ref="J21" r:id="rId26" display="https://drive.google.com/open?id=0By1a6gp2H6w6dy1nRkhKa2l0cXM"/>
    <hyperlink ref="I22" r:id="rId27" display="https://drive.google.com/open?id=0By1a6gp2H6w6U3BVUjhTRWVQaE0"/>
    <hyperlink ref="J22" r:id="rId28" display="https://drive.google.com/open?id=0By1a6gp2H6w6azQ1dU1EbWxoWkk"/>
    <hyperlink ref="I23" r:id="rId29" display="https://drive.google.com/open?id=0By1a6gp2H6w6eUpsam9Ocy1nVW8"/>
    <hyperlink ref="J23" r:id="rId30" display="https://drive.google.com/open?id=0By1a6gp2H6w6S1o1S1hfWVBIOVE"/>
    <hyperlink ref="I24" r:id="rId31" display="https://drive.google.com/open?id=0By1a6gp2H6w6UWV4OHNoLU1GR1E"/>
    <hyperlink ref="I25" r:id="rId32" display="https://drive.google.com/open?id=0By1a6gp2H6w6UTBvZEU0Z0VEbTg"/>
    <hyperlink ref="I27" r:id="rId33" display="https://drive.google.com/open?id=0By1a6gp2H6w6eTc0UHJGcTFVZFk"/>
    <hyperlink ref="J24:J27" r:id="rId34" display="https://drive.google.com/open?id=0By1a6gp2H6w6S1o1S1hfWVBIOVE"/>
    <hyperlink ref="J28" r:id="rId35" display="https://drive.google.com/open?id=0By1a6gp2H6w6Z1VtaUxkWTdldTA"/>
    <hyperlink ref="I29" r:id="rId36" display="https://drive.google.com/open?id=0By1a6gp2H6w6Rk9tN1hZN0dzT3M"/>
    <hyperlink ref="J29" r:id="rId37" display="https://drive.google.com/open?id=0By1a6gp2H6w6Y0diWTN4X251ZUE"/>
    <hyperlink ref="I30" r:id="rId38" display="https://drive.google.com/open?id=0By1a6gp2H6w6MlFHQkZnTUNFeHc"/>
    <hyperlink ref="J30" r:id="rId39" display="https://drive.google.com/open?id=0By1a6gp2H6w6TmZBNEt0N191cVk"/>
    <hyperlink ref="I31" r:id="rId40" display="https://drive.google.com/open?id=0By1a6gp2H6w6dDh6SXJYa1lacm8"/>
    <hyperlink ref="J31" r:id="rId41" display="https://drive.google.com/open?id=0By1a6gp2H6w6eVlHa09vY0tvTEk"/>
    <hyperlink ref="I32" r:id="rId42" display="https://drive.google.com/open?id=0By1a6gp2H6w6MEFBakxHek5OSmc"/>
    <hyperlink ref="J32" r:id="rId43" display="https://drive.google.com/open?id=0By1a6gp2H6w6RHhkNDMwMmxNQm8"/>
    <hyperlink ref="I33" r:id="rId44" display="https://drive.google.com/open?id=0By1a6gp2H6w6WlYtazBlMmpOeWM"/>
    <hyperlink ref="J33" r:id="rId45" display="https://drive.google.com/open?id=0By1a6gp2H6w6anVnUmdxTllwYUE"/>
    <hyperlink ref="I34" r:id="rId46" display="https://drive.google.com/open?id=0By1a6gp2H6w6b1BSdmRCdTlQd1E"/>
    <hyperlink ref="J34" r:id="rId47" display="https://drive.google.com/open?id=0By1a6gp2H6w6Z0gxb3QtMUNpbXc"/>
    <hyperlink ref="I35" r:id="rId48" display="https://drive.google.com/open?id=0By1a6gp2H6w6ckNiNEFtV0dFLTg"/>
    <hyperlink ref="J35" r:id="rId49" display="https://drive.google.com/open?id=0By1a6gp2H6w6ajhXUS02LXotYUU"/>
    <hyperlink ref="I36" r:id="rId50" display="https://drive.google.com/open?id=0By1a6gp2H6w6TnRhcUxPVTg3dVE"/>
    <hyperlink ref="J36" r:id="rId51" display="https://drive.google.com/open?id=0By1a6gp2H6w6b3o4Qkg2czctckE"/>
    <hyperlink ref="J37" r:id="rId52" display="https://drive.google.com/open?id=0By1a6gp2H6w6YW1ZdEVNUnZzMHc"/>
    <hyperlink ref="I38" r:id="rId53" display="https://drive.google.com/open?id=0By1a6gp2H6w6a3VpNkxURTROU1E"/>
    <hyperlink ref="J38" r:id="rId54" display="https://drive.google.com/open?id=0By1a6gp2H6w6TVVLWHA1d2t0NE0"/>
    <hyperlink ref="I39" r:id="rId55" display="https://drive.google.com/open?id=0By1a6gp2H6w6QkpVQVZyd0dhT2c"/>
    <hyperlink ref="J39" r:id="rId56" display="https://drive.google.com/open?id=0By1a6gp2H6w6MGVnc2t2RjVWMzA"/>
    <hyperlink ref="I40" r:id="rId57" display="https://drive.google.com/open?id=0By1a6gp2H6w6dmVFQUJmOWkxN00"/>
    <hyperlink ref="J40" r:id="rId58" display="https://drive.google.com/open?id=0By1a6gp2H6w6YmhFNFppV0UyakU"/>
    <hyperlink ref="I41" r:id="rId59" display="https://drive.google.com/open?id=0By1a6gp2H6w6NXk2c1h3U2VjZDQ"/>
    <hyperlink ref="J41" r:id="rId60" display="https://drive.google.com/open?id=0By1a6gp2H6w6WHM5LUxMalZNdmc"/>
    <hyperlink ref="I42" r:id="rId61" display="https://drive.google.com/open?id=0By1a6gp2H6w6cHZ1ZzBHb3duTlk"/>
    <hyperlink ref="J42" r:id="rId62" display="https://drive.google.com/open?id=0By1a6gp2H6w6b1JNSm9VTTJtTG8"/>
    <hyperlink ref="I43" r:id="rId63" display="https://drive.google.com/open?id=0By1a6gp2H6w6RC04VlFvSUJNZmc"/>
    <hyperlink ref="J43" r:id="rId64" display="https://drive.google.com/open?id=0By1a6gp2H6w6Sl9GX3R3MGIyRTQ"/>
    <hyperlink ref="I44" r:id="rId65" display="https://drive.google.com/open?id=0By1a6gp2H6w6MFJGSFhFV1ZxRmc"/>
    <hyperlink ref="J44" r:id="rId66" display="https://drive.google.com/open?id=0By1a6gp2H6w6SVBlRm5UYTJyeUU"/>
    <hyperlink ref="I45" r:id="rId67" display="https://drive.google.com/open?id=0By1a6gp2H6w6WGx1TmE3M1ZoM0k"/>
    <hyperlink ref="J45" r:id="rId68" display="https://drive.google.com/open?id=0By1a6gp2H6w6NG9qVXV6dTZySXM"/>
    <hyperlink ref="I46" r:id="rId69" display="https://drive.google.com/open?id=0By1a6gp2H6w6REotVmNoZzBUSWc"/>
    <hyperlink ref="J46" r:id="rId70" display="https://drive.google.com/open?id=0By1a6gp2H6w6b1d0VTItN2ZyaHM"/>
    <hyperlink ref="I48" r:id="rId71" display="https://drive.google.com/open?id=0By1a6gp2H6w6UFZVR3U0dXVNTkE"/>
    <hyperlink ref="J48" r:id="rId72" display="https://drive.google.com/open?id=0By1a6gp2H6w6UWdmTW1KeHowWkk"/>
    <hyperlink ref="J47" r:id="rId73" display="https://drive.google.com/open?id=0By1a6gp2H6w6T0h6ZWxGOEh0ckk"/>
    <hyperlink ref="I47" r:id="rId74" display="https://drive.google.com/open?id=0By1a6gp2H6w6cDV6X1NIRnQ1a0k"/>
    <hyperlink ref="I28" r:id="rId75" display="https://drive.google.com/file/d/0By1a6gp2H6w6SE9PVWhTYmsxVkk/view?usp=sharing"/>
    <hyperlink ref="I37" r:id="rId76" display="https://drive.google.com/file/d/0By1a6gp2H6w6U0JmX3B1SWwydHM/view?usp=sharing"/>
    <hyperlink ref="I8" r:id="rId77" display="https://drive.google.com/open?id=0B3RZpOS4LII6dF82VUcyOEVDUjA"/>
    <hyperlink ref="J8" r:id="rId78" display="https://drive.google.com/open?id=0B3RZpOS4LII6NUR6dmZUbkVjUTQ"/>
    <hyperlink ref="I59" r:id="rId79" display="https://drive.google.com/open?id=0B3RZpOS4LII6MGdrSl9qdTdRU2s"/>
    <hyperlink ref="J59" r:id="rId80" display="https://drive.google.com/open?id=0B3RZpOS4LII6MGdrSl9qdTdRU2s"/>
    <hyperlink ref="I60" r:id="rId81" display="https://drive.google.com/open?id=0B3RZpOS4LII6YzVtWFBfVjltWlk"/>
    <hyperlink ref="J60" r:id="rId82" display="https://drive.google.com/open?id=0B3RZpOS4LII6bnNabndVVWV5a1k"/>
    <hyperlink ref="J49" r:id="rId83" display="https://drive.google.com/open?id=0B-ZpMo08QG2FRnhaUVBtWVc1LXc"/>
    <hyperlink ref="I49" r:id="rId84" display="https://drive.google.com/open?id=0B-ZpMo08QG2FRnhaUVBtWVc1LXc"/>
    <hyperlink ref="J50" r:id="rId85" display="https://drive.google.com/file/d/0Bz2zhChm9NaSSTJBMHpQWGZBWEk/view?usp=sharing"/>
    <hyperlink ref="J51" r:id="rId86" display="https://drive.google.com/file/d/0Bz2zhChm9NaSY2gxS0V2SHAyMFE/view?usp=sharing"/>
    <hyperlink ref="J52" r:id="rId87" display="https://drive.google.com/file/d/0Bz2zhChm9NaSdDZLWnpQR1dVTEU/view?usp=sharing"/>
    <hyperlink ref="J53" r:id="rId88" display="https://drive.google.com/file/d/0Bz2zhChm9NaSYTdGYU9pQW5MWjQ/view?usp=sharing"/>
    <hyperlink ref="J54" r:id="rId89" display="https://drive.google.com/file/d/0Bz2zhChm9NaSV3d1MzRRek1uU0U/view?usp=sharing"/>
    <hyperlink ref="J55" r:id="rId90" display="https://drive.google.com/file/d/0Bz2zhChm9NaSU0Q1blE3TjB2ZzQ/view?usp=sharing"/>
    <hyperlink ref="J56" r:id="rId91" display="https://drive.google.com/file/d/0Bz2zhChm9NaSdE5QcmNSOWg4Rzg/view?usp=sharing"/>
    <hyperlink ref="J57" r:id="rId92" display="https://drive.google.com/file/d/0Bz2zhChm9NaSMHRySUNxUHFyd1U/view?usp=sharing"/>
    <hyperlink ref="J58" r:id="rId93" display="https://drive.google.com/file/d/0Bz2zhChm9NaSSUlwb3lpZzg0dlk/view?usp=sharing"/>
    <hyperlink ref="I50" r:id="rId94" display="https://drive.google.com/file/d/0Bz2zhChm9NaSMTVvVTQ0c2I3aEk/view?usp=sharing"/>
    <hyperlink ref="I52" r:id="rId95" display="https://drive.google.com/file/d/0Bz2zhChm9NaSZjBVZVV0NHNUZFU/view?usp=sharing"/>
    <hyperlink ref="I54" r:id="rId96" display="https://drive.google.com/file/d/0Bz2zhChm9NaSRF9MVkpSajZGdXc/view?usp=sharing"/>
    <hyperlink ref="I55" r:id="rId97" display="https://drive.google.com/file/d/0Bz2zhChm9NaSdEFDemE1cjhJYlU/view?usp=sharing"/>
    <hyperlink ref="I56" r:id="rId98" display="https://drive.google.com/file/d/0Bz2zhChm9NaSZ0pvdU9Gb1JGMEk/view?usp=sharing"/>
    <hyperlink ref="I57" r:id="rId99" display="https://drive.google.com/file/d/0Bz2zhChm9NaSTHJQV3ZocFpHbms/view?usp=sharing"/>
    <hyperlink ref="I58" r:id="rId100" display="https://drive.google.com/file/d/0Bz2zhChm9NaSVUtDT3p0WFZZOE0/view?usp=sharing"/>
    <hyperlink ref="I26" r:id="rId101" display="https://drive.google.com/open?id=0B55zC_ilT5d6SmdzSUZJVlcxaGs"/>
  </hyperlinks>
  <printOptions/>
  <pageMargins left="0.75" right="0.75" top="1" bottom="1" header="0.5" footer="0.5"/>
  <pageSetup horizontalDpi="300" verticalDpi="300" orientation="portrait" r:id="rId1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SM-02</dc:creator>
  <cp:keywords/>
  <dc:description/>
  <cp:lastModifiedBy>SM-02</cp:lastModifiedBy>
  <dcterms:created xsi:type="dcterms:W3CDTF">2017-06-22T20:44:57Z</dcterms:created>
  <dcterms:modified xsi:type="dcterms:W3CDTF">2017-06-22T20:44:57Z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