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2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<sst xmlns="http://schemas.openxmlformats.org/spreadsheetml/2006/main" count="363" uniqueCount="145">
  <si>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</si>
  <si>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</si>
  <si>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</si>
  <si>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</si>
  <si>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</si>
  <si>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</si>
  <si>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</si>
  <si>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</si>
  <si>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</si>
  <si>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</si>
  <si>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</si>
  <si>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</si>
  <si>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</si>
  <si>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</si>
  <si>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</si>
  <si>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</si>
  <si>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</si>
  <si>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</si>
  <si>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</si>
  <si>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</si>
  <si>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</si>
  <si>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</si>
  <si>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</si>
  <si>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</si>
  <si>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</si>
  <si>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</si>
  <si>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</si>
  <si>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</si>
  <si>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</si>
  <si>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</si>
  <si>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</si>
  <si>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</si>
  <si>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</si>
  <si>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</si>
  <si>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</si>
  <si>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</si>
  <si>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</si>
  <si>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</si>
  <si>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</si>
  <si>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</si>
  <si>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</si>
  <si>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</si>
  <si>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</si>
  <si>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</si>
  <si>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</si>
  <si>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</si>
  <si>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</si>
  <si>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</si>
  <si>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</si>
  <si>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Ene-Mar</t>
  </si>
  <si>
    <t>168/2012</t>
  </si>
  <si>
    <t>BRA/SC/0502/2014.</t>
  </si>
  <si>
    <t>44/2014-II</t>
  </si>
  <si>
    <t>003-2014</t>
  </si>
  <si>
    <t>036/2014</t>
  </si>
  <si>
    <t>Abr-Jun</t>
  </si>
  <si>
    <t>CRA/102/2014/-II</t>
  </si>
  <si>
    <t>Jul-Sep</t>
  </si>
  <si>
    <t>344/2014</t>
  </si>
  <si>
    <t>432/2014</t>
  </si>
  <si>
    <t>Oct-dic</t>
  </si>
  <si>
    <t>83/2013</t>
  </si>
  <si>
    <t>ITAIG/21/2014.</t>
  </si>
  <si>
    <t>1349/2014</t>
  </si>
  <si>
    <t>TCA/SRCH/124/2012</t>
  </si>
  <si>
    <t>S/N</t>
  </si>
  <si>
    <t>118/2015</t>
  </si>
  <si>
    <t>122/2015</t>
  </si>
  <si>
    <t>380/2015</t>
  </si>
  <si>
    <t>162/2015</t>
  </si>
  <si>
    <t>233/2015</t>
  </si>
  <si>
    <t>Definitiva</t>
  </si>
  <si>
    <t>Junta Local de Conciliación y Arbitraje</t>
  </si>
  <si>
    <t>Procuraduria General del Estado</t>
  </si>
  <si>
    <t>Fiscalía General del Estado de Guerrero</t>
  </si>
  <si>
    <t>Dirección General de Controversias y Sanciones en Contrataciones públicas</t>
  </si>
  <si>
    <t>Derechos Humanos</t>
  </si>
  <si>
    <t>Secretaria de la Función Pública</t>
  </si>
  <si>
    <t>juzgado Decimo de Distrito en el Estado</t>
  </si>
  <si>
    <t>Instituto de Transparencia y Acceso a la Información Pública.</t>
  </si>
  <si>
    <t>Juzgado Sexto de Distrito en el Estado.</t>
  </si>
  <si>
    <t>Dirección General</t>
  </si>
  <si>
    <t>Tribunal de lo Contencioso Adminsitrativo del Estado de Guerrero.</t>
  </si>
  <si>
    <t>Afianzadora SOFIMEX S.A.</t>
  </si>
  <si>
    <t>Juzgado Decimo de Distrito en el Estado</t>
  </si>
  <si>
    <t>Juzgado Primero de Distrito en el Estado</t>
  </si>
  <si>
    <t>Causado Estado</t>
  </si>
  <si>
    <t>Despido Injustificado</t>
  </si>
  <si>
    <t>http://i.guerrero.gob.mx/uploads/2017/04/168-2012.pdf</t>
  </si>
  <si>
    <t>Robo de Vehículo Estacionado</t>
  </si>
  <si>
    <t>Negación de la Acción Penal.</t>
  </si>
  <si>
    <t>http://i.guerrero.gob.mx/uploads/2017/04/44-2014-II.pdf</t>
  </si>
  <si>
    <t>Faltas Injustificables</t>
  </si>
  <si>
    <t>http://i.guerrero.gob.mx/uploads/2017/04/003-2014.pdf</t>
  </si>
  <si>
    <t>Improcedencia de la Queja.</t>
  </si>
  <si>
    <t>http://i.guerrero.gob.mx/uploads/2017/04/036-2014.pdf</t>
  </si>
  <si>
    <t>Devolucion de Vehículo</t>
  </si>
  <si>
    <t>http://i.guerrero.gob.mx/uploads/2017/04/BRASC-07-0983-2014.pdf</t>
  </si>
  <si>
    <t>No Comprobación de la Queja</t>
  </si>
  <si>
    <t>http://i.guerrero.gob.mx/uploads/2017/04/CRA-102-2014-II.pdf</t>
  </si>
  <si>
    <t>Robo de Vehículo con Violencia</t>
  </si>
  <si>
    <t>Convenio de Transacción Judicial,Pago de todas las Prestaciones Reclamadas.</t>
  </si>
  <si>
    <t>http://i.guerrero.gob.mx/uploads/2017/04/344-2014.pdf</t>
  </si>
  <si>
    <t>Nulidad de la Evaluación de Propociones y Fallo del Procedimiento Licitatorio.</t>
  </si>
  <si>
    <t>http://i.guerrero.gob.mx/uploads/2017/04/432-2014.pdf</t>
  </si>
  <si>
    <t>sobreseimiento</t>
  </si>
  <si>
    <t>http://i.guerrero.gob.mx/uploads/2017/04/083-2013.pdf</t>
  </si>
  <si>
    <t>Otorgar Respuesta.</t>
  </si>
  <si>
    <t xml:space="preserve">http://i.guerrero.gob.mx/uploads/2017/04/ITAIG-21-2014.pdf
</t>
  </si>
  <si>
    <t>Opinión y Propuesta</t>
  </si>
  <si>
    <t>Sobreseimiento</t>
  </si>
  <si>
    <t>Disciplinario</t>
  </si>
  <si>
    <t>http://i.guerrero.gob.mx/uploads/2017/04/CODDEHUM-CRA-130-2012-II.pdf</t>
  </si>
  <si>
    <t>http://i.guerrero.gob.mx/uploads/2017/04/TCA-SRCH-124-2012.pdf</t>
  </si>
  <si>
    <t>Reclamación de Fianza</t>
  </si>
  <si>
    <t>http://i.guerrero.gob.mx/uploads/2017/04/02-2015.pdf</t>
  </si>
  <si>
    <t>Acuerdo por Incompetencia Contitucional y Legal de esta Comisión.</t>
  </si>
  <si>
    <t>http://i.guerrero.gob.mx/uploads/2017/04/CODDEHUM-CRCG-011-2015-I.pdf</t>
  </si>
  <si>
    <t>http://i.guerrero.gob.mx/uploads/2017/04/118-2015.pdf</t>
  </si>
  <si>
    <t>Conciliación,Demanda y Excepciones</t>
  </si>
  <si>
    <t>http://i.guerrero.gob.mx/uploads/2017/04/122-2015.pdf</t>
  </si>
  <si>
    <t>Queja ante la comisión de Derechos Humanos</t>
  </si>
  <si>
    <t>http://i.guerrero.gob.mx/uploads/2017/04/CODDEHUM-CRA-290-2013-I.pdf</t>
  </si>
  <si>
    <t>Recomendación</t>
  </si>
  <si>
    <t>http://i.guerrero.gob.mx/uploads/2017/04/CODDEHUM-CRA-226-2012-IV.pdf</t>
  </si>
  <si>
    <t>Desistimiento Liso y Llano</t>
  </si>
  <si>
    <t>http://i.guerrero.gob.mx/uploads/2017/04/162-2015.pdf</t>
  </si>
  <si>
    <t>http://i.guerrero.gob.mx/uploads/2017/04/233-2015.pdf</t>
  </si>
  <si>
    <t>Rescisión Administrativa de Contrato</t>
  </si>
  <si>
    <t>Rescisión de Relación Laboral</t>
  </si>
  <si>
    <t>Unidad Jurídica</t>
  </si>
  <si>
    <t>En este periodo no se emitieron resoluciones y laudos.</t>
  </si>
  <si>
    <t>BRA/SC/0983/2014.</t>
  </si>
  <si>
    <t>BRA/SC/04/2377/2014.</t>
  </si>
  <si>
    <t>CDH-CRA/130/2012-II</t>
  </si>
  <si>
    <t>CDH-CRZN/053/2014-II</t>
  </si>
  <si>
    <t>CDH-CRCG/011/2015-I</t>
  </si>
  <si>
    <t>CDH-CRA/290/2013-I</t>
  </si>
  <si>
    <t>CDH-CRA/226/2012-IV</t>
  </si>
  <si>
    <t>ADMITIVO-01/2015</t>
  </si>
  <si>
    <t>ADMITIVO-RAC-01/2015</t>
  </si>
  <si>
    <t>ADMITIVO-04/2015</t>
  </si>
  <si>
    <t>2015/02</t>
  </si>
  <si>
    <t>No Dato</t>
  </si>
  <si>
    <t>No Existe Vinculo al Boletin Oficial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</si>
</sst>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7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31" fillId="0" borderId="0" xfId="45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justify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168-2012.pdf" TargetMode="External" /><Relationship Id="rId2" Type="http://schemas.openxmlformats.org/officeDocument/2006/relationships/hyperlink" Target="http://i.guerrero.gob.mx/uploads/2017/04/44-2014-II.pdf" TargetMode="External" /><Relationship Id="rId3" Type="http://schemas.openxmlformats.org/officeDocument/2006/relationships/hyperlink" Target="http://i.guerrero.gob.mx/uploads/2017/04/003-2014.pdf" TargetMode="External" /><Relationship Id="rId4" Type="http://schemas.openxmlformats.org/officeDocument/2006/relationships/hyperlink" Target="http://i.guerrero.gob.mx/uploads/2017/04/036-2014.pdf" TargetMode="External" /><Relationship Id="rId5" Type="http://schemas.openxmlformats.org/officeDocument/2006/relationships/hyperlink" Target="http://i.guerrero.gob.mx/uploads/2017/04/344-2014.pdf" TargetMode="External" /><Relationship Id="rId6" Type="http://schemas.openxmlformats.org/officeDocument/2006/relationships/hyperlink" Target="http://i.guerrero.gob.mx/uploads/2017/04/432-2014.pdf" TargetMode="External" /><Relationship Id="rId7" Type="http://schemas.openxmlformats.org/officeDocument/2006/relationships/hyperlink" Target="http://i.guerrero.gob.mx/uploads/2017/04/083-2013.pdf" TargetMode="External" /><Relationship Id="rId8" Type="http://schemas.openxmlformats.org/officeDocument/2006/relationships/hyperlink" Target="http://i.guerrero.gob.mx/uploads/2017/04/CODDEHUM-CRCG-011-2015-I.pdf" TargetMode="External" /><Relationship Id="rId9" Type="http://schemas.openxmlformats.org/officeDocument/2006/relationships/hyperlink" Target="http://i.guerrero.gob.mx/uploads/2017/04/CODDEHUM-CRA-290-2013-I.pdf" TargetMode="External" /><Relationship Id="rId10" Type="http://schemas.openxmlformats.org/officeDocument/2006/relationships/hyperlink" Target="http://i.guerrero.gob.mx/uploads/2017/04/CODDEHUM-CRA-226-2012-IV.pdf" TargetMode="External" /><Relationship Id="rId11" Type="http://schemas.openxmlformats.org/officeDocument/2006/relationships/hyperlink" Target="http://i.guerrero.gob.mx/uploads/2017/04/CODDEHUM-CRA-130-2012-II.pdf" TargetMode="External" /><Relationship Id="rId12" Type="http://schemas.openxmlformats.org/officeDocument/2006/relationships/hyperlink" Target="http://i.guerrero.gob.mx/uploads/2017/04/TCA-SRCH-124-2012.pdf" TargetMode="External" /><Relationship Id="rId13" Type="http://schemas.openxmlformats.org/officeDocument/2006/relationships/hyperlink" Target="http://i.guerrero.gob.mx/uploads/2017/04/02-2015.pdf" TargetMode="External" /><Relationship Id="rId14" Type="http://schemas.openxmlformats.org/officeDocument/2006/relationships/hyperlink" Target="http://i.guerrero.gob.mx/uploads/2017/04/ITAIG-21-2014.pdf" TargetMode="External" /><Relationship Id="rId15" Type="http://schemas.openxmlformats.org/officeDocument/2006/relationships/hyperlink" Target="http://i.guerrero.gob.mx/uploads/2017/04/BRASC-07-0983-2014.pdf" TargetMode="External" /><Relationship Id="rId16" Type="http://schemas.openxmlformats.org/officeDocument/2006/relationships/hyperlink" Target="http://i.guerrero.gob.mx/uploads/2017/04/CRA-102-2014-II.pdf" TargetMode="External" /><Relationship Id="rId17" Type="http://schemas.openxmlformats.org/officeDocument/2006/relationships/hyperlink" Target="http://i.guerrero.gob.mx/uploads/2017/04/118-2015.pdf" TargetMode="External" /><Relationship Id="rId18" Type="http://schemas.openxmlformats.org/officeDocument/2006/relationships/hyperlink" Target="http://i.guerrero.gob.mx/uploads/2017/04/122-2015.pdf" TargetMode="External" /><Relationship Id="rId19" Type="http://schemas.openxmlformats.org/officeDocument/2006/relationships/hyperlink" Target="http://i.guerrero.gob.mx/uploads/2017/04/162-2015.pdf" TargetMode="External" /><Relationship Id="rId20" Type="http://schemas.openxmlformats.org/officeDocument/2006/relationships/hyperlink" Target="http://i.guerrero.gob.mx/uploads/2017/04/233-2015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2">
      <selection activeCell="B45" sqref="B45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42.7109375" style="0" customWidth="1"/>
    <col min="8" max="8" width="39.28125" style="0" customWidth="1"/>
    <col min="9" max="9" width="57.85156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18.7109375" style="0" customWidth="1"/>
    <col min="14" max="14" width="19.00390625" style="0" customWidth="1"/>
    <col min="15" max="15" width="3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5">
      <c r="A8" s="3">
        <v>2014</v>
      </c>
      <c r="B8" s="4" t="s">
        <v>49</v>
      </c>
      <c r="C8" s="5" t="s">
        <v>50</v>
      </c>
      <c r="D8" t="s">
        <v>2</v>
      </c>
      <c r="E8" s="6" t="s">
        <v>71</v>
      </c>
      <c r="F8" s="7">
        <v>41696</v>
      </c>
      <c r="G8" s="6" t="s">
        <v>72</v>
      </c>
      <c r="H8" s="6" t="s">
        <v>87</v>
      </c>
      <c r="I8" s="10" t="s">
        <v>88</v>
      </c>
      <c r="K8" s="12">
        <v>42851</v>
      </c>
      <c r="L8" s="3" t="s">
        <v>130</v>
      </c>
      <c r="M8">
        <v>2017</v>
      </c>
      <c r="N8" s="12">
        <v>42851</v>
      </c>
      <c r="O8" t="s">
        <v>144</v>
      </c>
    </row>
    <row r="9" spans="1:15" ht="15">
      <c r="A9" s="3">
        <v>2014</v>
      </c>
      <c r="B9" s="4" t="s">
        <v>49</v>
      </c>
      <c r="C9" s="5" t="s">
        <v>51</v>
      </c>
      <c r="D9" t="s">
        <v>2</v>
      </c>
      <c r="E9" s="6" t="s">
        <v>71</v>
      </c>
      <c r="F9" s="7">
        <v>41706</v>
      </c>
      <c r="G9" s="6" t="s">
        <v>73</v>
      </c>
      <c r="H9" s="6" t="s">
        <v>89</v>
      </c>
      <c r="I9" s="6"/>
      <c r="K9" s="12">
        <v>42851</v>
      </c>
      <c r="L9" s="3" t="s">
        <v>130</v>
      </c>
      <c r="M9">
        <v>2017</v>
      </c>
      <c r="N9" s="12">
        <v>42851</v>
      </c>
      <c r="O9" t="s">
        <v>144</v>
      </c>
    </row>
    <row r="10" spans="1:15" ht="15">
      <c r="A10" s="3">
        <v>2014</v>
      </c>
      <c r="B10" s="4" t="s">
        <v>49</v>
      </c>
      <c r="C10" s="5" t="s">
        <v>52</v>
      </c>
      <c r="D10" t="s">
        <v>2</v>
      </c>
      <c r="E10" s="6" t="s">
        <v>71</v>
      </c>
      <c r="F10" s="7">
        <v>41711</v>
      </c>
      <c r="G10" s="6" t="s">
        <v>74</v>
      </c>
      <c r="H10" s="6" t="s">
        <v>90</v>
      </c>
      <c r="I10" s="10" t="s">
        <v>91</v>
      </c>
      <c r="K10" s="12">
        <v>42851</v>
      </c>
      <c r="L10" s="3" t="s">
        <v>130</v>
      </c>
      <c r="M10">
        <v>2017</v>
      </c>
      <c r="N10" s="12">
        <v>42851</v>
      </c>
      <c r="O10" t="s">
        <v>144</v>
      </c>
    </row>
    <row r="11" spans="1:15" ht="15">
      <c r="A11" s="3">
        <v>2014</v>
      </c>
      <c r="B11" s="4" t="s">
        <v>49</v>
      </c>
      <c r="C11" s="5" t="s">
        <v>53</v>
      </c>
      <c r="D11" t="s">
        <v>0</v>
      </c>
      <c r="E11" s="6" t="s">
        <v>71</v>
      </c>
      <c r="F11" s="7">
        <v>41908</v>
      </c>
      <c r="G11" s="6" t="s">
        <v>72</v>
      </c>
      <c r="H11" s="6" t="s">
        <v>92</v>
      </c>
      <c r="I11" s="10" t="s">
        <v>93</v>
      </c>
      <c r="K11" s="12">
        <v>42851</v>
      </c>
      <c r="L11" s="3" t="s">
        <v>130</v>
      </c>
      <c r="M11">
        <v>2017</v>
      </c>
      <c r="N11" s="12">
        <v>42851</v>
      </c>
      <c r="O11" t="s">
        <v>144</v>
      </c>
    </row>
    <row r="12" spans="1:15" ht="39" customHeight="1">
      <c r="A12" s="3">
        <v>2014</v>
      </c>
      <c r="B12" s="4" t="s">
        <v>49</v>
      </c>
      <c r="C12" s="5" t="s">
        <v>54</v>
      </c>
      <c r="D12" t="s">
        <v>0</v>
      </c>
      <c r="E12" s="6" t="s">
        <v>71</v>
      </c>
      <c r="F12" s="7">
        <v>41716</v>
      </c>
      <c r="G12" s="9" t="s">
        <v>75</v>
      </c>
      <c r="H12" s="6" t="s">
        <v>94</v>
      </c>
      <c r="I12" s="10" t="s">
        <v>95</v>
      </c>
      <c r="K12" s="12">
        <v>42851</v>
      </c>
      <c r="L12" s="3" t="s">
        <v>130</v>
      </c>
      <c r="M12">
        <v>2017</v>
      </c>
      <c r="N12" s="12">
        <v>42851</v>
      </c>
      <c r="O12" t="s">
        <v>144</v>
      </c>
    </row>
    <row r="13" spans="1:15" ht="15">
      <c r="A13" s="3">
        <v>2014</v>
      </c>
      <c r="B13" s="4" t="s">
        <v>55</v>
      </c>
      <c r="C13" s="5" t="s">
        <v>132</v>
      </c>
      <c r="D13" t="s">
        <v>2</v>
      </c>
      <c r="E13" s="6" t="s">
        <v>71</v>
      </c>
      <c r="F13" s="7">
        <v>42074</v>
      </c>
      <c r="G13" s="6" t="s">
        <v>73</v>
      </c>
      <c r="H13" s="6" t="s">
        <v>96</v>
      </c>
      <c r="I13" s="10" t="s">
        <v>97</v>
      </c>
      <c r="K13" s="12">
        <v>42851</v>
      </c>
      <c r="L13" s="3" t="s">
        <v>130</v>
      </c>
      <c r="M13">
        <v>2017</v>
      </c>
      <c r="N13" s="12">
        <v>42851</v>
      </c>
      <c r="O13" t="s">
        <v>144</v>
      </c>
    </row>
    <row r="14" spans="1:15" ht="15">
      <c r="A14" s="3">
        <v>2014</v>
      </c>
      <c r="B14" s="4" t="s">
        <v>55</v>
      </c>
      <c r="C14" s="5" t="s">
        <v>56</v>
      </c>
      <c r="D14" t="s">
        <v>0</v>
      </c>
      <c r="E14" s="6" t="s">
        <v>71</v>
      </c>
      <c r="F14" s="7">
        <v>42024</v>
      </c>
      <c r="G14" s="6" t="s">
        <v>76</v>
      </c>
      <c r="H14" s="6" t="s">
        <v>98</v>
      </c>
      <c r="I14" s="10" t="s">
        <v>99</v>
      </c>
      <c r="K14" s="12">
        <v>42851</v>
      </c>
      <c r="L14" s="3" t="s">
        <v>130</v>
      </c>
      <c r="M14">
        <v>2017</v>
      </c>
      <c r="N14" s="12">
        <v>42851</v>
      </c>
      <c r="O14" t="s">
        <v>144</v>
      </c>
    </row>
    <row r="15" spans="1:15" ht="15">
      <c r="A15" s="3">
        <v>2014</v>
      </c>
      <c r="B15" s="4" t="s">
        <v>57</v>
      </c>
      <c r="C15" s="5" t="s">
        <v>133</v>
      </c>
      <c r="D15" t="s">
        <v>2</v>
      </c>
      <c r="E15" s="6" t="s">
        <v>71</v>
      </c>
      <c r="F15" s="7">
        <v>41909</v>
      </c>
      <c r="G15" s="6" t="s">
        <v>73</v>
      </c>
      <c r="H15" s="6" t="s">
        <v>100</v>
      </c>
      <c r="I15" s="6"/>
      <c r="K15" s="12">
        <v>42851</v>
      </c>
      <c r="L15" s="3" t="s">
        <v>130</v>
      </c>
      <c r="M15">
        <v>2017</v>
      </c>
      <c r="N15" s="12">
        <v>42851</v>
      </c>
      <c r="O15" t="s">
        <v>144</v>
      </c>
    </row>
    <row r="16" spans="1:15" ht="45">
      <c r="A16" s="3">
        <v>2014</v>
      </c>
      <c r="B16" s="4" t="s">
        <v>57</v>
      </c>
      <c r="C16" s="5" t="s">
        <v>58</v>
      </c>
      <c r="D16" t="s">
        <v>2</v>
      </c>
      <c r="E16" s="6" t="s">
        <v>71</v>
      </c>
      <c r="F16" s="7">
        <v>41752</v>
      </c>
      <c r="G16" s="6" t="s">
        <v>72</v>
      </c>
      <c r="H16" s="9" t="s">
        <v>101</v>
      </c>
      <c r="I16" s="10" t="s">
        <v>102</v>
      </c>
      <c r="K16" s="12">
        <v>42851</v>
      </c>
      <c r="L16" s="3" t="s">
        <v>130</v>
      </c>
      <c r="M16">
        <v>2017</v>
      </c>
      <c r="N16" s="12">
        <v>42851</v>
      </c>
      <c r="O16" t="s">
        <v>144</v>
      </c>
    </row>
    <row r="17" spans="1:15" ht="45">
      <c r="A17" s="3">
        <v>2014</v>
      </c>
      <c r="B17" s="4" t="s">
        <v>57</v>
      </c>
      <c r="C17" s="5" t="s">
        <v>59</v>
      </c>
      <c r="D17" t="s">
        <v>0</v>
      </c>
      <c r="E17" s="6" t="s">
        <v>71</v>
      </c>
      <c r="F17" s="7">
        <v>42249</v>
      </c>
      <c r="G17" s="6" t="s">
        <v>77</v>
      </c>
      <c r="H17" s="9" t="s">
        <v>103</v>
      </c>
      <c r="I17" s="10" t="s">
        <v>104</v>
      </c>
      <c r="K17" s="12">
        <v>42851</v>
      </c>
      <c r="L17" s="3" t="s">
        <v>130</v>
      </c>
      <c r="M17">
        <v>2017</v>
      </c>
      <c r="N17" s="12">
        <v>42851</v>
      </c>
      <c r="O17" t="s">
        <v>144</v>
      </c>
    </row>
    <row r="18" spans="1:15" ht="15">
      <c r="A18" s="3">
        <v>2014</v>
      </c>
      <c r="B18" s="4" t="s">
        <v>60</v>
      </c>
      <c r="C18" s="5" t="s">
        <v>61</v>
      </c>
      <c r="D18" t="s">
        <v>0</v>
      </c>
      <c r="E18" s="6" t="s">
        <v>71</v>
      </c>
      <c r="F18" s="8">
        <v>41935</v>
      </c>
      <c r="G18" s="6" t="s">
        <v>78</v>
      </c>
      <c r="H18" s="6" t="s">
        <v>105</v>
      </c>
      <c r="I18" s="11" t="s">
        <v>106</v>
      </c>
      <c r="K18" s="12">
        <v>42851</v>
      </c>
      <c r="L18" s="3" t="s">
        <v>130</v>
      </c>
      <c r="M18">
        <v>2017</v>
      </c>
      <c r="N18" s="12">
        <v>42851</v>
      </c>
      <c r="O18" t="s">
        <v>144</v>
      </c>
    </row>
    <row r="19" spans="1:15" ht="30">
      <c r="A19" s="3">
        <v>2014</v>
      </c>
      <c r="B19" s="4" t="s">
        <v>60</v>
      </c>
      <c r="C19" s="5" t="s">
        <v>62</v>
      </c>
      <c r="D19" t="s">
        <v>0</v>
      </c>
      <c r="E19" s="6" t="s">
        <v>71</v>
      </c>
      <c r="F19" s="8">
        <v>41915</v>
      </c>
      <c r="G19" s="9" t="s">
        <v>79</v>
      </c>
      <c r="H19" s="6" t="s">
        <v>107</v>
      </c>
      <c r="I19" s="11" t="s">
        <v>108</v>
      </c>
      <c r="K19" s="12">
        <v>42851</v>
      </c>
      <c r="L19" s="3" t="s">
        <v>130</v>
      </c>
      <c r="M19">
        <v>2017</v>
      </c>
      <c r="N19" s="12">
        <v>42851</v>
      </c>
      <c r="O19" t="s">
        <v>144</v>
      </c>
    </row>
    <row r="20" spans="1:15" ht="15">
      <c r="A20" s="3">
        <v>2014</v>
      </c>
      <c r="B20" s="4" t="s">
        <v>60</v>
      </c>
      <c r="C20" s="5" t="s">
        <v>135</v>
      </c>
      <c r="D20" t="s">
        <v>0</v>
      </c>
      <c r="E20" s="6" t="s">
        <v>71</v>
      </c>
      <c r="F20" s="8">
        <v>41976</v>
      </c>
      <c r="G20" s="6" t="s">
        <v>76</v>
      </c>
      <c r="H20" s="6" t="s">
        <v>109</v>
      </c>
      <c r="I20" s="6"/>
      <c r="K20" s="12">
        <v>42851</v>
      </c>
      <c r="L20" s="3" t="s">
        <v>130</v>
      </c>
      <c r="M20">
        <v>2017</v>
      </c>
      <c r="N20" s="12">
        <v>42851</v>
      </c>
      <c r="O20" t="s">
        <v>144</v>
      </c>
    </row>
    <row r="21" spans="1:15" ht="15">
      <c r="A21" s="3">
        <v>2014</v>
      </c>
      <c r="B21" s="4" t="s">
        <v>60</v>
      </c>
      <c r="C21" s="5" t="s">
        <v>63</v>
      </c>
      <c r="D21" t="s">
        <v>2</v>
      </c>
      <c r="E21" s="6" t="s">
        <v>71</v>
      </c>
      <c r="F21" s="8">
        <v>42194</v>
      </c>
      <c r="G21" s="6" t="s">
        <v>80</v>
      </c>
      <c r="H21" s="6" t="s">
        <v>110</v>
      </c>
      <c r="I21" s="6"/>
      <c r="K21" s="12">
        <v>42851</v>
      </c>
      <c r="L21" s="3" t="s">
        <v>130</v>
      </c>
      <c r="M21">
        <v>2017</v>
      </c>
      <c r="N21" s="12">
        <v>42851</v>
      </c>
      <c r="O21" t="s">
        <v>144</v>
      </c>
    </row>
    <row r="22" spans="1:15" ht="15">
      <c r="A22" s="3">
        <v>2015</v>
      </c>
      <c r="B22" s="4" t="s">
        <v>49</v>
      </c>
      <c r="C22" s="5" t="s">
        <v>139</v>
      </c>
      <c r="D22" t="s">
        <v>0</v>
      </c>
      <c r="E22" s="6" t="s">
        <v>71</v>
      </c>
      <c r="F22" s="7">
        <v>42094</v>
      </c>
      <c r="G22" s="6" t="s">
        <v>81</v>
      </c>
      <c r="H22" s="6" t="s">
        <v>111</v>
      </c>
      <c r="I22" s="6"/>
      <c r="K22" s="12">
        <v>42851</v>
      </c>
      <c r="L22" s="3" t="s">
        <v>130</v>
      </c>
      <c r="M22">
        <v>2017</v>
      </c>
      <c r="N22" s="12">
        <v>42851</v>
      </c>
      <c r="O22" t="s">
        <v>144</v>
      </c>
    </row>
    <row r="23" spans="1:15" ht="15">
      <c r="A23" s="3">
        <v>2015</v>
      </c>
      <c r="B23" s="4" t="s">
        <v>49</v>
      </c>
      <c r="C23" s="5" t="s">
        <v>134</v>
      </c>
      <c r="D23" t="s">
        <v>0</v>
      </c>
      <c r="E23" s="6" t="s">
        <v>71</v>
      </c>
      <c r="F23" s="7">
        <v>42068</v>
      </c>
      <c r="G23" s="6" t="s">
        <v>76</v>
      </c>
      <c r="H23" s="6" t="s">
        <v>109</v>
      </c>
      <c r="I23" s="10" t="s">
        <v>112</v>
      </c>
      <c r="K23" s="12">
        <v>42851</v>
      </c>
      <c r="L23" s="3" t="s">
        <v>130</v>
      </c>
      <c r="M23">
        <v>2017</v>
      </c>
      <c r="N23" s="12">
        <v>42851</v>
      </c>
      <c r="O23" t="s">
        <v>144</v>
      </c>
    </row>
    <row r="24" spans="1:15" ht="30">
      <c r="A24" s="3">
        <v>2015</v>
      </c>
      <c r="B24" s="4" t="s">
        <v>49</v>
      </c>
      <c r="C24" s="5" t="s">
        <v>64</v>
      </c>
      <c r="D24" t="s">
        <v>0</v>
      </c>
      <c r="E24" s="6" t="s">
        <v>71</v>
      </c>
      <c r="F24" s="7">
        <v>42090</v>
      </c>
      <c r="G24" s="9" t="s">
        <v>82</v>
      </c>
      <c r="H24" s="6"/>
      <c r="I24" s="10" t="s">
        <v>113</v>
      </c>
      <c r="K24" s="12">
        <v>42851</v>
      </c>
      <c r="L24" s="3" t="s">
        <v>130</v>
      </c>
      <c r="M24">
        <v>2017</v>
      </c>
      <c r="N24" s="12">
        <v>42851</v>
      </c>
      <c r="O24" t="s">
        <v>144</v>
      </c>
    </row>
    <row r="25" spans="1:15" ht="15">
      <c r="A25" s="3">
        <v>2015</v>
      </c>
      <c r="B25" s="4" t="s">
        <v>49</v>
      </c>
      <c r="C25" s="5" t="s">
        <v>65</v>
      </c>
      <c r="D25" t="s">
        <v>0</v>
      </c>
      <c r="E25" s="6" t="s">
        <v>71</v>
      </c>
      <c r="F25" s="7">
        <v>42009</v>
      </c>
      <c r="G25" s="9" t="s">
        <v>83</v>
      </c>
      <c r="H25" s="6" t="s">
        <v>114</v>
      </c>
      <c r="I25" s="6"/>
      <c r="K25" s="12">
        <v>42851</v>
      </c>
      <c r="L25" s="3" t="s">
        <v>130</v>
      </c>
      <c r="M25">
        <v>2017</v>
      </c>
      <c r="N25" s="12">
        <v>42851</v>
      </c>
      <c r="O25" t="s">
        <v>144</v>
      </c>
    </row>
    <row r="26" spans="1:15" ht="30">
      <c r="A26" s="3">
        <v>2015</v>
      </c>
      <c r="B26" s="4" t="s">
        <v>49</v>
      </c>
      <c r="C26" s="5" t="s">
        <v>142</v>
      </c>
      <c r="D26" t="s">
        <v>2</v>
      </c>
      <c r="E26" s="6" t="s">
        <v>71</v>
      </c>
      <c r="F26" s="7">
        <v>42053</v>
      </c>
      <c r="G26" s="9" t="s">
        <v>84</v>
      </c>
      <c r="H26" s="6" t="s">
        <v>110</v>
      </c>
      <c r="I26" s="10" t="s">
        <v>115</v>
      </c>
      <c r="K26" s="12">
        <v>42851</v>
      </c>
      <c r="L26" s="3" t="s">
        <v>130</v>
      </c>
      <c r="M26">
        <v>2017</v>
      </c>
      <c r="N26" s="12">
        <v>42851</v>
      </c>
      <c r="O26" t="s">
        <v>144</v>
      </c>
    </row>
    <row r="27" spans="1:15" ht="45">
      <c r="A27" s="3">
        <v>2015</v>
      </c>
      <c r="B27" s="4" t="s">
        <v>49</v>
      </c>
      <c r="C27" s="5" t="s">
        <v>136</v>
      </c>
      <c r="D27" t="s">
        <v>0</v>
      </c>
      <c r="E27" s="6" t="s">
        <v>71</v>
      </c>
      <c r="F27" s="7">
        <v>42503</v>
      </c>
      <c r="G27" s="9" t="s">
        <v>76</v>
      </c>
      <c r="H27" s="9" t="s">
        <v>116</v>
      </c>
      <c r="I27" s="10" t="s">
        <v>117</v>
      </c>
      <c r="K27" s="12">
        <v>42851</v>
      </c>
      <c r="L27" s="3" t="s">
        <v>130</v>
      </c>
      <c r="M27">
        <v>2017</v>
      </c>
      <c r="N27" s="12">
        <v>42851</v>
      </c>
      <c r="O27" t="s">
        <v>144</v>
      </c>
    </row>
    <row r="28" spans="1:15" ht="30">
      <c r="A28" s="3">
        <v>2015</v>
      </c>
      <c r="B28" s="4" t="s">
        <v>49</v>
      </c>
      <c r="C28" s="5" t="s">
        <v>66</v>
      </c>
      <c r="D28" t="s">
        <v>2</v>
      </c>
      <c r="E28" s="6" t="s">
        <v>71</v>
      </c>
      <c r="F28" s="7">
        <v>42124</v>
      </c>
      <c r="G28" s="9" t="s">
        <v>85</v>
      </c>
      <c r="H28" s="6" t="s">
        <v>110</v>
      </c>
      <c r="I28" s="10" t="s">
        <v>118</v>
      </c>
      <c r="K28" s="12">
        <v>42851</v>
      </c>
      <c r="L28" s="3" t="s">
        <v>130</v>
      </c>
      <c r="M28">
        <v>2017</v>
      </c>
      <c r="N28" s="12">
        <v>42851</v>
      </c>
      <c r="O28" t="s">
        <v>144</v>
      </c>
    </row>
    <row r="29" spans="1:15" ht="15">
      <c r="A29" s="3">
        <v>2015</v>
      </c>
      <c r="B29" s="4" t="s">
        <v>49</v>
      </c>
      <c r="C29" s="5" t="s">
        <v>67</v>
      </c>
      <c r="D29" t="s">
        <v>0</v>
      </c>
      <c r="E29" s="6" t="s">
        <v>71</v>
      </c>
      <c r="F29" s="7">
        <v>42167</v>
      </c>
      <c r="G29" s="6" t="s">
        <v>72</v>
      </c>
      <c r="H29" s="6" t="s">
        <v>119</v>
      </c>
      <c r="I29" s="10" t="s">
        <v>120</v>
      </c>
      <c r="K29" s="12">
        <v>42851</v>
      </c>
      <c r="L29" s="3" t="s">
        <v>130</v>
      </c>
      <c r="M29">
        <v>2017</v>
      </c>
      <c r="N29" s="12">
        <v>42851</v>
      </c>
      <c r="O29" t="s">
        <v>144</v>
      </c>
    </row>
    <row r="30" spans="1:15" ht="30">
      <c r="A30" s="3">
        <v>2015</v>
      </c>
      <c r="B30" s="4" t="s">
        <v>55</v>
      </c>
      <c r="C30" s="5" t="s">
        <v>137</v>
      </c>
      <c r="D30" t="s">
        <v>0</v>
      </c>
      <c r="E30" s="6" t="s">
        <v>71</v>
      </c>
      <c r="F30" s="7">
        <v>42152</v>
      </c>
      <c r="G30" s="6" t="s">
        <v>76</v>
      </c>
      <c r="H30" s="9" t="s">
        <v>121</v>
      </c>
      <c r="I30" s="10" t="s">
        <v>122</v>
      </c>
      <c r="K30" s="12">
        <v>42851</v>
      </c>
      <c r="L30" s="3" t="s">
        <v>130</v>
      </c>
      <c r="M30">
        <v>2017</v>
      </c>
      <c r="N30" s="12">
        <v>42851</v>
      </c>
      <c r="O30" t="s">
        <v>144</v>
      </c>
    </row>
    <row r="31" spans="1:15" ht="15">
      <c r="A31" s="3">
        <v>2015</v>
      </c>
      <c r="B31" s="4" t="s">
        <v>55</v>
      </c>
      <c r="C31" s="5" t="s">
        <v>68</v>
      </c>
      <c r="D31" t="s">
        <v>2</v>
      </c>
      <c r="E31" s="6" t="s">
        <v>71</v>
      </c>
      <c r="F31" s="7">
        <v>42139</v>
      </c>
      <c r="G31" s="6" t="s">
        <v>86</v>
      </c>
      <c r="H31" s="9" t="s">
        <v>86</v>
      </c>
      <c r="I31" s="6"/>
      <c r="K31" s="12">
        <v>42851</v>
      </c>
      <c r="L31" s="3" t="s">
        <v>130</v>
      </c>
      <c r="M31">
        <v>2017</v>
      </c>
      <c r="N31" s="12">
        <v>42851</v>
      </c>
      <c r="O31" t="s">
        <v>144</v>
      </c>
    </row>
    <row r="32" spans="1:15" ht="15">
      <c r="A32" s="3">
        <v>2015</v>
      </c>
      <c r="B32" s="4" t="s">
        <v>57</v>
      </c>
      <c r="C32" s="5" t="s">
        <v>138</v>
      </c>
      <c r="D32" t="s">
        <v>0</v>
      </c>
      <c r="E32" s="6" t="s">
        <v>71</v>
      </c>
      <c r="F32" s="7">
        <v>42254</v>
      </c>
      <c r="G32" s="6" t="s">
        <v>76</v>
      </c>
      <c r="H32" s="6" t="s">
        <v>123</v>
      </c>
      <c r="I32" s="10" t="s">
        <v>124</v>
      </c>
      <c r="K32" s="12">
        <v>42851</v>
      </c>
      <c r="L32" s="3" t="s">
        <v>130</v>
      </c>
      <c r="M32">
        <v>2017</v>
      </c>
      <c r="N32" s="12">
        <v>42851</v>
      </c>
      <c r="O32" t="s">
        <v>144</v>
      </c>
    </row>
    <row r="33" spans="1:15" ht="15">
      <c r="A33" s="3">
        <v>2015</v>
      </c>
      <c r="B33" s="4" t="s">
        <v>57</v>
      </c>
      <c r="C33" s="5" t="s">
        <v>69</v>
      </c>
      <c r="D33" t="s">
        <v>2</v>
      </c>
      <c r="E33" s="6" t="s">
        <v>71</v>
      </c>
      <c r="F33" s="7">
        <v>42349</v>
      </c>
      <c r="G33" s="6" t="s">
        <v>72</v>
      </c>
      <c r="H33" s="6" t="s">
        <v>125</v>
      </c>
      <c r="I33" s="10" t="s">
        <v>126</v>
      </c>
      <c r="K33" s="12">
        <v>42851</v>
      </c>
      <c r="L33" s="3" t="s">
        <v>130</v>
      </c>
      <c r="M33">
        <v>2017</v>
      </c>
      <c r="N33" s="12">
        <v>42851</v>
      </c>
      <c r="O33" t="s">
        <v>144</v>
      </c>
    </row>
    <row r="34" spans="1:15" ht="15">
      <c r="A34" s="3">
        <v>2015</v>
      </c>
      <c r="B34" s="4" t="s">
        <v>57</v>
      </c>
      <c r="C34" s="5" t="s">
        <v>70</v>
      </c>
      <c r="D34" t="s">
        <v>2</v>
      </c>
      <c r="E34" s="6" t="s">
        <v>71</v>
      </c>
      <c r="F34" s="7">
        <v>42353</v>
      </c>
      <c r="G34" s="6" t="s">
        <v>72</v>
      </c>
      <c r="H34" s="6" t="s">
        <v>125</v>
      </c>
      <c r="I34" s="10" t="s">
        <v>127</v>
      </c>
      <c r="K34" s="12">
        <v>42851</v>
      </c>
      <c r="L34" s="3" t="s">
        <v>130</v>
      </c>
      <c r="M34">
        <v>2017</v>
      </c>
      <c r="N34" s="12">
        <v>42851</v>
      </c>
      <c r="O34" t="s">
        <v>144</v>
      </c>
    </row>
    <row r="35" spans="1:15" ht="15">
      <c r="A35" s="3">
        <v>2015</v>
      </c>
      <c r="B35" s="4" t="s">
        <v>60</v>
      </c>
      <c r="C35" s="5" t="s">
        <v>140</v>
      </c>
      <c r="D35" t="s">
        <v>0</v>
      </c>
      <c r="E35" s="6" t="s">
        <v>71</v>
      </c>
      <c r="F35" s="7">
        <v>42271</v>
      </c>
      <c r="G35" s="6" t="s">
        <v>81</v>
      </c>
      <c r="H35" s="6" t="s">
        <v>128</v>
      </c>
      <c r="I35" s="6"/>
      <c r="K35" s="12">
        <v>42851</v>
      </c>
      <c r="L35" s="3" t="s">
        <v>130</v>
      </c>
      <c r="M35">
        <v>2017</v>
      </c>
      <c r="N35" s="12">
        <v>42851</v>
      </c>
      <c r="O35" t="s">
        <v>144</v>
      </c>
    </row>
    <row r="36" spans="1:15" ht="15">
      <c r="A36" s="3">
        <v>2015</v>
      </c>
      <c r="B36" s="4" t="s">
        <v>60</v>
      </c>
      <c r="C36" s="4" t="s">
        <v>141</v>
      </c>
      <c r="D36" t="s">
        <v>2</v>
      </c>
      <c r="E36" s="6" t="s">
        <v>71</v>
      </c>
      <c r="F36" s="7">
        <v>42348</v>
      </c>
      <c r="G36" s="6" t="s">
        <v>81</v>
      </c>
      <c r="H36" s="6" t="s">
        <v>129</v>
      </c>
      <c r="I36" s="6"/>
      <c r="K36" s="12">
        <v>42851</v>
      </c>
      <c r="L36" s="3" t="s">
        <v>130</v>
      </c>
      <c r="M36">
        <v>2017</v>
      </c>
      <c r="N36" s="12">
        <v>42851</v>
      </c>
      <c r="O36" t="s">
        <v>144</v>
      </c>
    </row>
    <row r="37" spans="1:15" ht="28.5">
      <c r="A37" s="3">
        <v>2016</v>
      </c>
      <c r="B37" s="4" t="s">
        <v>49</v>
      </c>
      <c r="C37" s="5" t="s">
        <v>143</v>
      </c>
      <c r="E37" s="6" t="s">
        <v>143</v>
      </c>
      <c r="F37" s="14">
        <v>0</v>
      </c>
      <c r="G37" s="6" t="s">
        <v>143</v>
      </c>
      <c r="H37" s="6" t="s">
        <v>143</v>
      </c>
      <c r="I37" s="6"/>
      <c r="J37" s="6"/>
      <c r="K37" s="12">
        <v>42851</v>
      </c>
      <c r="L37" s="3" t="s">
        <v>130</v>
      </c>
      <c r="M37">
        <v>2017</v>
      </c>
      <c r="N37" s="12">
        <v>42851</v>
      </c>
      <c r="O37" s="13" t="s">
        <v>131</v>
      </c>
    </row>
    <row r="38" spans="1:15" ht="28.5">
      <c r="A38" s="3">
        <v>2016</v>
      </c>
      <c r="B38" s="4" t="s">
        <v>55</v>
      </c>
      <c r="C38" s="5" t="s">
        <v>143</v>
      </c>
      <c r="E38" s="6" t="s">
        <v>143</v>
      </c>
      <c r="F38" s="14">
        <v>0</v>
      </c>
      <c r="G38" s="6" t="s">
        <v>143</v>
      </c>
      <c r="H38" s="6" t="s">
        <v>143</v>
      </c>
      <c r="I38" s="6"/>
      <c r="J38" s="6"/>
      <c r="K38" s="12">
        <v>42851</v>
      </c>
      <c r="L38" s="3" t="s">
        <v>130</v>
      </c>
      <c r="M38">
        <v>2017</v>
      </c>
      <c r="N38" s="12">
        <v>42851</v>
      </c>
      <c r="O38" s="13" t="s">
        <v>131</v>
      </c>
    </row>
    <row r="39" spans="1:15" ht="28.5">
      <c r="A39" s="3">
        <v>2016</v>
      </c>
      <c r="B39" s="4" t="s">
        <v>57</v>
      </c>
      <c r="C39" s="5" t="s">
        <v>143</v>
      </c>
      <c r="E39" s="6" t="s">
        <v>143</v>
      </c>
      <c r="F39" s="14">
        <v>0</v>
      </c>
      <c r="G39" s="6" t="s">
        <v>143</v>
      </c>
      <c r="H39" s="6" t="s">
        <v>143</v>
      </c>
      <c r="I39" s="6"/>
      <c r="J39" s="6"/>
      <c r="K39" s="12">
        <v>42851</v>
      </c>
      <c r="L39" s="3" t="s">
        <v>130</v>
      </c>
      <c r="M39">
        <v>2017</v>
      </c>
      <c r="N39" s="12">
        <v>42851</v>
      </c>
      <c r="O39" s="13" t="s">
        <v>131</v>
      </c>
    </row>
    <row r="40" spans="1:15" ht="28.5">
      <c r="A40" s="3">
        <v>2016</v>
      </c>
      <c r="B40" s="4" t="s">
        <v>60</v>
      </c>
      <c r="C40" s="5" t="s">
        <v>143</v>
      </c>
      <c r="E40" s="6" t="s">
        <v>143</v>
      </c>
      <c r="F40" s="14">
        <v>0</v>
      </c>
      <c r="G40" s="6" t="s">
        <v>143</v>
      </c>
      <c r="H40" s="6" t="s">
        <v>143</v>
      </c>
      <c r="I40" s="6"/>
      <c r="J40" s="6"/>
      <c r="K40" s="12">
        <v>42851</v>
      </c>
      <c r="L40" s="3" t="s">
        <v>130</v>
      </c>
      <c r="M40">
        <v>2017</v>
      </c>
      <c r="N40" s="12">
        <v>42851</v>
      </c>
      <c r="O40" s="13" t="s">
        <v>131</v>
      </c>
    </row>
    <row r="41" spans="1:15" ht="28.5">
      <c r="A41" s="3">
        <v>2017</v>
      </c>
      <c r="B41" s="4" t="s">
        <v>49</v>
      </c>
      <c r="C41" s="5" t="s">
        <v>143</v>
      </c>
      <c r="E41" s="6" t="s">
        <v>143</v>
      </c>
      <c r="F41" s="14">
        <v>0</v>
      </c>
      <c r="G41" s="6" t="s">
        <v>143</v>
      </c>
      <c r="H41" s="6" t="s">
        <v>143</v>
      </c>
      <c r="I41" s="6"/>
      <c r="J41" s="6"/>
      <c r="K41" s="12">
        <v>42849</v>
      </c>
      <c r="L41" s="3" t="s">
        <v>130</v>
      </c>
      <c r="M41">
        <v>2017</v>
      </c>
      <c r="N41" s="12">
        <v>42849</v>
      </c>
      <c r="O41" s="13" t="s">
        <v>131</v>
      </c>
    </row>
    <row r="42" spans="1:15" ht="28.5">
      <c r="A42" s="3">
        <v>2017</v>
      </c>
      <c r="B42" s="4" t="s">
        <v>55</v>
      </c>
      <c r="C42" s="5" t="s">
        <v>143</v>
      </c>
      <c r="E42" s="6" t="s">
        <v>143</v>
      </c>
      <c r="F42" s="14">
        <v>0</v>
      </c>
      <c r="G42" s="6" t="s">
        <v>143</v>
      </c>
      <c r="H42" s="6" t="s">
        <v>143</v>
      </c>
      <c r="I42" s="6"/>
      <c r="J42" s="6"/>
      <c r="K42" s="12">
        <v>42926</v>
      </c>
      <c r="L42" s="3" t="s">
        <v>130</v>
      </c>
      <c r="M42">
        <v>2017</v>
      </c>
      <c r="N42" s="12">
        <v>42926</v>
      </c>
      <c r="O42" s="13" t="s">
        <v>131</v>
      </c>
    </row>
    <row r="43" spans="1:15" ht="28.5">
      <c r="A43" s="3">
        <v>2017</v>
      </c>
      <c r="B43" s="4" t="s">
        <v>57</v>
      </c>
      <c r="C43" s="5" t="s">
        <v>143</v>
      </c>
      <c r="E43" s="6" t="s">
        <v>143</v>
      </c>
      <c r="F43" s="14">
        <v>0</v>
      </c>
      <c r="G43" s="6" t="s">
        <v>143</v>
      </c>
      <c r="H43" s="6" t="s">
        <v>143</v>
      </c>
      <c r="I43" s="6"/>
      <c r="J43" s="6"/>
      <c r="K43" s="12">
        <v>43018</v>
      </c>
      <c r="L43" s="3" t="s">
        <v>130</v>
      </c>
      <c r="M43">
        <v>2017</v>
      </c>
      <c r="N43" s="12">
        <v>43018</v>
      </c>
      <c r="O43" s="13" t="s">
        <v>131</v>
      </c>
    </row>
    <row r="44" spans="1:15" ht="28.5">
      <c r="A44" s="3">
        <v>2017</v>
      </c>
      <c r="B44" s="4" t="s">
        <v>60</v>
      </c>
      <c r="C44" s="5" t="s">
        <v>143</v>
      </c>
      <c r="E44" s="6" t="s">
        <v>143</v>
      </c>
      <c r="F44" s="14">
        <v>0</v>
      </c>
      <c r="G44" s="6" t="s">
        <v>143</v>
      </c>
      <c r="H44" s="6" t="s">
        <v>143</v>
      </c>
      <c r="I44" s="6"/>
      <c r="J44" s="6"/>
      <c r="K44" s="12">
        <v>43115</v>
      </c>
      <c r="L44" s="3" t="s">
        <v>130</v>
      </c>
      <c r="M44">
        <v>2017</v>
      </c>
      <c r="N44" s="12">
        <v>43018</v>
      </c>
      <c r="O44" s="13" t="s">
        <v>131</v>
      </c>
    </row>
  </sheetData>
  <sheetProtection/>
  <mergeCells count="1">
    <mergeCell ref="A6:O6"/>
  </mergeCells>
  <dataValidations count="1">
    <dataValidation type="list" allowBlank="1" showInputMessage="1" showErrorMessage="1" sqref="D8:D36">
      <formula1>hidden1</formula1>
    </dataValidation>
  </dataValidations>
  <hyperlinks>
    <hyperlink ref="I8" r:id="rId1" display="http://i.guerrero.gob.mx/uploads/2017/04/168-2012.pdf"/>
    <hyperlink ref="I10" r:id="rId2" display="http://i.guerrero.gob.mx/uploads/2017/04/44-2014-II.pdf"/>
    <hyperlink ref="I11" r:id="rId3" display="http://i.guerrero.gob.mx/uploads/2017/04/003-2014.pdf"/>
    <hyperlink ref="I12" r:id="rId4" display="http://i.guerrero.gob.mx/uploads/2017/04/036-2014.pdf"/>
    <hyperlink ref="I16" r:id="rId5" display="http://i.guerrero.gob.mx/uploads/2017/04/344-2014.pdf"/>
    <hyperlink ref="I17" r:id="rId6" display="http://i.guerrero.gob.mx/uploads/2017/04/432-2014.pdf"/>
    <hyperlink ref="I18" r:id="rId7" display="http://i.guerrero.gob.mx/uploads/2017/04/083-2013.pdf"/>
    <hyperlink ref="I27" r:id="rId8" display="http://i.guerrero.gob.mx/uploads/2017/04/CODDEHUM-CRCG-011-2015-I.pdf"/>
    <hyperlink ref="I30" r:id="rId9" display="http://i.guerrero.gob.mx/uploads/2017/04/CODDEHUM-CRA-290-2013-I.pdf"/>
    <hyperlink ref="I32" r:id="rId10" display="http://i.guerrero.gob.mx/uploads/2017/04/CODDEHUM-CRA-226-2012-IV.pdf"/>
    <hyperlink ref="I23" r:id="rId11" display="http://i.guerrero.gob.mx/uploads/2017/04/CODDEHUM-CRA-130-2012-II.pdf"/>
    <hyperlink ref="I24" r:id="rId12" display="http://i.guerrero.gob.mx/uploads/2017/04/TCA-SRCH-124-2012.pdf"/>
    <hyperlink ref="I26" r:id="rId13" display="http://i.guerrero.gob.mx/uploads/2017/04/02-2015.pdf"/>
    <hyperlink ref="I19" r:id="rId14" display="http://i.guerrero.gob.mx/uploads/2017/04/ITAIG-21-2014.pdf&#10;"/>
    <hyperlink ref="I13" r:id="rId15" display="http://i.guerrero.gob.mx/uploads/2017/04/BRASC-07-0983-2014.pdf"/>
    <hyperlink ref="I14" r:id="rId16" display="http://i.guerrero.gob.mx/uploads/2017/04/CRA-102-2014-II.pdf"/>
    <hyperlink ref="I28" r:id="rId17" display="http://i.guerrero.gob.mx/uploads/2017/04/118-2015.pdf"/>
    <hyperlink ref="I29" r:id="rId18" display="http://i.guerrero.gob.mx/uploads/2017/04/122-2015.pdf"/>
    <hyperlink ref="I33" r:id="rId19" display="http://i.guerrero.gob.mx/uploads/2017/04/162-2015.pdf"/>
    <hyperlink ref="I34" r:id="rId20" display="http://i.guerrero.gob.mx/uploads/2017/04/233-2015.pdf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2018-03-27T18:56:04Z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