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<sst xmlns="http://schemas.openxmlformats.org/spreadsheetml/2006/main" count="3001" uniqueCount="595">
  <si>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</si>
  <si>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</si>
  <si>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</si>
  <si>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</si>
  <si>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</si>
  <si>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</si>
  <si>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</si>
  <si>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</si>
  <si>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</si>
  <si>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</si>
  <si>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</si>
  <si>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</si>
  <si>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</si>
  <si>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</si>
  <si>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</si>
  <si>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</si>
  <si>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</si>
  <si>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</si>
  <si>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</si>
  <si>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</si>
  <si>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</si>
  <si>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</si>
  <si>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</si>
  <si>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</si>
  <si>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</si>
  <si>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</si>
  <si>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</si>
  <si>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</si>
  <si>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</si>
  <si>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</si>
  <si>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</si>
  <si>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</si>
  <si>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</si>
  <si>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</si>
  <si>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</si>
  <si>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</si>
  <si>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</si>
  <si>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</si>
  <si>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</si>
  <si>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</si>
  <si>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</si>
  <si>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</si>
  <si>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</si>
  <si>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</si>
  <si>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</si>
  <si>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</si>
  <si>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</si>
  <si>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</si>
  <si>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</si>
  <si>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</si>
  <si>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</si>
  <si>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</si>
  <si>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</si>
  <si>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</si>
  <si>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</si>
  <si>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</si>
  <si>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</si>
  <si>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</si>
  <si>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</si>
  <si>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</si>
  <si>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</si>
  <si>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</si>
  <si>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</si>
  <si>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</si>
  <si>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</si>
  <si>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</si>
  <si>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</si>
  <si>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</si>
  <si>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</si>
  <si>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</si>
  <si>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</si>
  <si>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</si>
  <si>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</si>
  <si>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</si>
  <si>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</si>
  <si>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</si>
  <si>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</si>
  <si>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</si>
  <si>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</si>
  <si>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</si>
  <si>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</si>
  <si>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</si>
  <si>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</si>
  <si>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</si>
  <si>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</si>
  <si>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</si>
  <si>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</si>
  <si>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</si>
  <si>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</si>
  <si>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</si>
  <si>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</si>
  <si>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</si>
  <si>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</si>
  <si>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</si>
  <si>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</si>
  <si>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</si>
  <si>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</si>
  <si>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</si>
  <si>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</si>
  <si>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</si>
  <si>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</si>
  <si>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</si>
  <si>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</si>
  <si>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</si>
  <si>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</si>
  <si>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</si>
  <si>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</si>
  <si>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</si>
  <si>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</si>
  <si>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</si>
  <si>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</si>
  <si>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</si>
  <si>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</si>
  <si>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</si>
  <si>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</si>
  <si>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</si>
  <si>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</si>
  <si>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</si>
  <si>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</si>
  <si>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</si>
  <si>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</si>
  <si>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</si>
  <si>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</si>
  <si>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</si>
  <si>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</si>
  <si>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</si>
  <si>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</si>
  <si>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</si>
  <si>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</si>
  <si>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</si>
  <si>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</si>
  <si>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</si>
  <si>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</si>
  <si>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</si>
  <si>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</si>
  <si>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</si>
  <si>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</si>
  <si>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</si>
  <si>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</si>
  <si>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</si>
  <si>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</si>
  <si>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</si>
  <si>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</si>
  <si>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</si>
  <si>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</si>
  <si>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</si>
  <si>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</si>
  <si>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</si>
  <si>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</si>
  <si>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</si>
  <si>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</si>
  <si>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</si>
  <si>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</si>
  <si>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</si>
  <si>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</si>
  <si>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</si>
  <si>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</si>
  <si>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</si>
  <si>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</si>
  <si>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</si>
  <si>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</si>
  <si>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</si>
  <si>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</si>
  <si>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</si>
  <si>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</si>
  <si>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</si>
  <si>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</si>
  <si>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</si>
  <si>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</si>
  <si>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</si>
  <si>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</si>
  <si>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</si>
  <si>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</si>
  <si>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</si>
  <si>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</si>
  <si>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</si>
  <si>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</si>
  <si>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</si>
  <si>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</si>
  <si>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</si>
  <si>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</si>
  <si>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</si>
  <si>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</si>
  <si>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</si>
  <si>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</si>
  <si>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</si>
  <si>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</si>
  <si>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</si>
  <si>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</si>
  <si>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</si>
  <si>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</si>
  <si>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</si>
  <si>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</si>
  <si>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</si>
  <si>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</si>
  <si>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</si>
  <si>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</si>
  <si>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</si>
  <si>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</si>
  <si>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</si>
  <si>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</si>
  <si>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Respuesta favorables de los talleres  </t>
  </si>
  <si>
    <t>Resoluciones a los problemas que afectan el bien comun</t>
  </si>
  <si>
    <t xml:space="preserve">Erradicacion de Violencia </t>
  </si>
  <si>
    <t xml:space="preserve">Formas de prevencion de violencia </t>
  </si>
  <si>
    <t xml:space="preserve">Sensibilizar a las Mujeres </t>
  </si>
  <si>
    <t xml:space="preserve">Documentos Oficilaes </t>
  </si>
  <si>
    <t>Asistir a las concentraciones que convoque el CDM-PEG</t>
  </si>
  <si>
    <t xml:space="preserve">Ser participe de las actividades que se imparten </t>
  </si>
  <si>
    <t xml:space="preserve">Ser miembro del municipio </t>
  </si>
  <si>
    <t xml:space="preserve">Acudir a los centros de Desarrollos para Mujeres </t>
  </si>
  <si>
    <t xml:space="preserve">priorizar las  necesidades  existentes </t>
  </si>
  <si>
    <t xml:space="preserve">Por medio de la secretaria de la mujer </t>
  </si>
  <si>
    <t xml:space="preserve">Imparticion de  talleres o platicas </t>
  </si>
  <si>
    <t xml:space="preserve">Centro de Desarrollo para Mujeres </t>
  </si>
  <si>
    <t xml:space="preserve">Secretaria de la Mujer </t>
  </si>
  <si>
    <t>Eduviges</t>
  </si>
  <si>
    <t>Jazmin</t>
  </si>
  <si>
    <t>Elida</t>
  </si>
  <si>
    <t>Cinae</t>
  </si>
  <si>
    <t xml:space="preserve">Eulalia </t>
  </si>
  <si>
    <t>Christian</t>
  </si>
  <si>
    <t>Adilene</t>
  </si>
  <si>
    <t>Anahi</t>
  </si>
  <si>
    <t>Maristell</t>
  </si>
  <si>
    <t>Victor Hugo</t>
  </si>
  <si>
    <t>Liliana</t>
  </si>
  <si>
    <t>Diana Laura</t>
  </si>
  <si>
    <t>Julia</t>
  </si>
  <si>
    <t>Yeni</t>
  </si>
  <si>
    <t>Claudia</t>
  </si>
  <si>
    <t>Monica</t>
  </si>
  <si>
    <t>Susana Karina</t>
  </si>
  <si>
    <t>Blanca Azucena</t>
  </si>
  <si>
    <t xml:space="preserve">Patricia </t>
  </si>
  <si>
    <t>Angelica</t>
  </si>
  <si>
    <t>Lucero N.</t>
  </si>
  <si>
    <t>Prisila</t>
  </si>
  <si>
    <t>Elizeth</t>
  </si>
  <si>
    <t>Wendy Janett</t>
  </si>
  <si>
    <t>Lilia</t>
  </si>
  <si>
    <t>Fabiola</t>
  </si>
  <si>
    <t>Irma</t>
  </si>
  <si>
    <t>María de los Angeles</t>
  </si>
  <si>
    <t>Heide</t>
  </si>
  <si>
    <t>Albairis</t>
  </si>
  <si>
    <t>Anai</t>
  </si>
  <si>
    <t>Martina</t>
  </si>
  <si>
    <t>Maricela</t>
  </si>
  <si>
    <t>Herma</t>
  </si>
  <si>
    <t>Catalina</t>
  </si>
  <si>
    <t>Ana Rosa</t>
  </si>
  <si>
    <t>Yuliana</t>
  </si>
  <si>
    <t>Leydi</t>
  </si>
  <si>
    <t>Lizbeth Karina</t>
  </si>
  <si>
    <t>Adriana de la Luz</t>
  </si>
  <si>
    <t>Guadalupe</t>
  </si>
  <si>
    <t>Veronica</t>
  </si>
  <si>
    <t>Miguel Alejandro</t>
  </si>
  <si>
    <t>Victor</t>
  </si>
  <si>
    <t>Levi Abimael</t>
  </si>
  <si>
    <t>María Isabel</t>
  </si>
  <si>
    <t>Nadia Magdalena</t>
  </si>
  <si>
    <t>María Karen</t>
  </si>
  <si>
    <t>Erendira Amaranta</t>
  </si>
  <si>
    <t>Viridiana</t>
  </si>
  <si>
    <t>Guadalupe Quetzalli</t>
  </si>
  <si>
    <t>Estefany</t>
  </si>
  <si>
    <t>Gabriela</t>
  </si>
  <si>
    <t>Ismael Adrian</t>
  </si>
  <si>
    <t xml:space="preserve">Jorge </t>
  </si>
  <si>
    <t>Alejandra</t>
  </si>
  <si>
    <t>Edrey Yadira</t>
  </si>
  <si>
    <t>Ernesto</t>
  </si>
  <si>
    <t>Villegas</t>
  </si>
  <si>
    <t>Martínez</t>
  </si>
  <si>
    <t xml:space="preserve">González </t>
  </si>
  <si>
    <t>Nava</t>
  </si>
  <si>
    <t>Eligio</t>
  </si>
  <si>
    <t>De La Cruz</t>
  </si>
  <si>
    <t>Estrada</t>
  </si>
  <si>
    <t>Alvarez</t>
  </si>
  <si>
    <t>Lozano</t>
  </si>
  <si>
    <t>Carbajal</t>
  </si>
  <si>
    <t>Damián</t>
  </si>
  <si>
    <t>Vargas</t>
  </si>
  <si>
    <t>Sánchez</t>
  </si>
  <si>
    <t>Mendoza</t>
  </si>
  <si>
    <t>González</t>
  </si>
  <si>
    <t>García</t>
  </si>
  <si>
    <t>Alonzo</t>
  </si>
  <si>
    <t>Rosendo</t>
  </si>
  <si>
    <t>Urbano</t>
  </si>
  <si>
    <t>Chona</t>
  </si>
  <si>
    <t>Beltrán</t>
  </si>
  <si>
    <t>Rodriguez</t>
  </si>
  <si>
    <t>de Jesús</t>
  </si>
  <si>
    <t>Ibarra</t>
  </si>
  <si>
    <t>Santiago</t>
  </si>
  <si>
    <t>Cantú</t>
  </si>
  <si>
    <t>Villamar</t>
  </si>
  <si>
    <t>Aguilar</t>
  </si>
  <si>
    <t>Juárez</t>
  </si>
  <si>
    <t>Tornez</t>
  </si>
  <si>
    <t>Casarrubias</t>
  </si>
  <si>
    <t>Molina</t>
  </si>
  <si>
    <t>Flores</t>
  </si>
  <si>
    <t>Garibo</t>
  </si>
  <si>
    <t>Silva</t>
  </si>
  <si>
    <t>Muñoz</t>
  </si>
  <si>
    <t>Guerra</t>
  </si>
  <si>
    <t>Moctezuma</t>
  </si>
  <si>
    <t>Rojas</t>
  </si>
  <si>
    <t>Blas</t>
  </si>
  <si>
    <t>Perez</t>
  </si>
  <si>
    <t>Pelaez</t>
  </si>
  <si>
    <t>Solís</t>
  </si>
  <si>
    <t>Vielma</t>
  </si>
  <si>
    <t>Gomezcaña</t>
  </si>
  <si>
    <t>Peña</t>
  </si>
  <si>
    <t>Ventura</t>
  </si>
  <si>
    <t>Román</t>
  </si>
  <si>
    <t>Díaz</t>
  </si>
  <si>
    <t>Pastrana</t>
  </si>
  <si>
    <t>Vititnio</t>
  </si>
  <si>
    <t>Manuel</t>
  </si>
  <si>
    <t>Hesiquio</t>
  </si>
  <si>
    <t>Bautista</t>
  </si>
  <si>
    <t>Valdez</t>
  </si>
  <si>
    <t>Alarcon</t>
  </si>
  <si>
    <t>Soriano</t>
  </si>
  <si>
    <t>Clemente</t>
  </si>
  <si>
    <t>Bello</t>
  </si>
  <si>
    <t>Vázquez</t>
  </si>
  <si>
    <t>Pareja</t>
  </si>
  <si>
    <t>Rendon</t>
  </si>
  <si>
    <t>Zurita</t>
  </si>
  <si>
    <t>Carrillo</t>
  </si>
  <si>
    <t>Genaro</t>
  </si>
  <si>
    <t>Marín</t>
  </si>
  <si>
    <t>Velazquez</t>
  </si>
  <si>
    <t>Valadez</t>
  </si>
  <si>
    <t>Fidel</t>
  </si>
  <si>
    <t>Vicario</t>
  </si>
  <si>
    <t>Macario</t>
  </si>
  <si>
    <t>Arce</t>
  </si>
  <si>
    <t>Borjas</t>
  </si>
  <si>
    <t>Baños</t>
  </si>
  <si>
    <t>Hernández</t>
  </si>
  <si>
    <t>Nuñez</t>
  </si>
  <si>
    <t>Cabrera</t>
  </si>
  <si>
    <t>Morales</t>
  </si>
  <si>
    <t>Cruz</t>
  </si>
  <si>
    <t>Cariño</t>
  </si>
  <si>
    <t>Mayo</t>
  </si>
  <si>
    <t>Camacho</t>
  </si>
  <si>
    <t>Reyes</t>
  </si>
  <si>
    <t>Mier</t>
  </si>
  <si>
    <t>Marquez</t>
  </si>
  <si>
    <t>vidafulgida@hotmail.com</t>
  </si>
  <si>
    <t>jazmin_luna9901@hotmail.com</t>
  </si>
  <si>
    <t>elida0187@hotmail.com</t>
  </si>
  <si>
    <t>cinae_nava@hotmail.com</t>
  </si>
  <si>
    <t>lalyagonzalez@gmail.com</t>
  </si>
  <si>
    <t>mayberlin-gro@hotmail.com</t>
  </si>
  <si>
    <t>adilene.cdmazoyu@gmail.com</t>
  </si>
  <si>
    <t>anahidif@gmail.com</t>
  </si>
  <si>
    <t>maristell.cdmazoyu@gmail.com</t>
  </si>
  <si>
    <t>semujer_coahuayutla@hotmail.com</t>
  </si>
  <si>
    <t>lozanovaldez82@hotmail.com</t>
  </si>
  <si>
    <t>juliadamian10@hotmail.com</t>
  </si>
  <si>
    <t>guerrero_cleme@hotmail.com</t>
  </si>
  <si>
    <t>sagravclaudia@gmail.com</t>
  </si>
  <si>
    <t>monicasanchezbello@live.com.mx</t>
  </si>
  <si>
    <t>susanmho47@gmail.com</t>
  </si>
  <si>
    <t>azu_blc@hotmail.com</t>
  </si>
  <si>
    <t>psic.patygarcia@gmail.com</t>
  </si>
  <si>
    <t>psicangiealonzo@gmail.com</t>
  </si>
  <si>
    <t>chiqita_eli@hotmail.com</t>
  </si>
  <si>
    <t>wendybeltran26@gmail.com</t>
  </si>
  <si>
    <t>remy953@hotmail.com</t>
  </si>
  <si>
    <t>favi_prncesita85@live.com.mx</t>
  </si>
  <si>
    <t>azul775@hotmail.com</t>
  </si>
  <si>
    <t>xoasa@lives.com</t>
  </si>
  <si>
    <t>irma.belen@hotmail.com</t>
  </si>
  <si>
    <t>hermart147@hotmail.com</t>
  </si>
  <si>
    <t>tlacoapa20152018@gmail.com</t>
  </si>
  <si>
    <t xml:space="preserve">Palacio Municipal </t>
  </si>
  <si>
    <t xml:space="preserve">Dif Municipal conocido </t>
  </si>
  <si>
    <t>H. ayuntamiento Municipal Plaza Principal</t>
  </si>
  <si>
    <t>H. ayuntamiento Municipal Barrio de Lozano</t>
  </si>
  <si>
    <t xml:space="preserve">H. ayuntamiento Municipal </t>
  </si>
  <si>
    <t>s/n</t>
  </si>
  <si>
    <t>Alcozauca de Guerrero</t>
  </si>
  <si>
    <t>Atlamajalcingo del Monte</t>
  </si>
  <si>
    <t>Azoyú</t>
  </si>
  <si>
    <t>Coahuayutla de José María Izazaga</t>
  </si>
  <si>
    <t>Copala</t>
  </si>
  <si>
    <t>Copalillo</t>
  </si>
  <si>
    <t>Cualac</t>
  </si>
  <si>
    <t>Cuautepec</t>
  </si>
  <si>
    <t>Igualapa</t>
  </si>
  <si>
    <t>Tlacoachistlahuaca</t>
  </si>
  <si>
    <t>Tlacoapa</t>
  </si>
  <si>
    <t>Tlalixtaquilla de Maldonado</t>
  </si>
  <si>
    <t>Zapotitlan Tablas</t>
  </si>
  <si>
    <t>Cochoapa el Grande</t>
  </si>
  <si>
    <t>Jose Joaquin de Herrera</t>
  </si>
  <si>
    <t>757 59 65518</t>
  </si>
  <si>
    <t>741 41 2 15 40</t>
  </si>
  <si>
    <t>753 12 49603</t>
  </si>
  <si>
    <t>01 741 41 46104</t>
  </si>
  <si>
    <t xml:space="preserve"> 745 41 36180</t>
  </si>
  <si>
    <t>9:00am - 15:00pm de Lunes a Viernes</t>
  </si>
  <si>
    <t>Control y Seguimiento</t>
  </si>
  <si>
    <t>Direccion General de Calidad de Vida</t>
  </si>
  <si>
    <t xml:space="preserve">Platicas y talleres  de prevencion </t>
  </si>
  <si>
    <t xml:space="preserve">Garantizar soluciones a los problemas </t>
  </si>
  <si>
    <t>Sensibilizar a las Mujeres</t>
  </si>
  <si>
    <t xml:space="preserve">Ley General de Acceso de las Mujeres a una Vida Libre de Violencia </t>
  </si>
  <si>
    <t>Rosa</t>
  </si>
  <si>
    <t>Castro</t>
  </si>
  <si>
    <t xml:space="preserve">Reyes </t>
  </si>
  <si>
    <t xml:space="preserve">Elida </t>
  </si>
  <si>
    <t xml:space="preserve">Diana </t>
  </si>
  <si>
    <t xml:space="preserve">Flores </t>
  </si>
  <si>
    <t xml:space="preserve">Esperanza </t>
  </si>
  <si>
    <t>Ramirez</t>
  </si>
  <si>
    <t xml:space="preserve">Ruiz </t>
  </si>
  <si>
    <t xml:space="preserve">Francisca </t>
  </si>
  <si>
    <t xml:space="preserve">Perez </t>
  </si>
  <si>
    <t xml:space="preserve">Serrano </t>
  </si>
  <si>
    <t>Elvira Xochitl</t>
  </si>
  <si>
    <t xml:space="preserve">Ramirez </t>
  </si>
  <si>
    <t>Amelia</t>
  </si>
  <si>
    <t xml:space="preserve">Justo </t>
  </si>
  <si>
    <t>Astrid Yesseal</t>
  </si>
  <si>
    <t xml:space="preserve">Zurita </t>
  </si>
  <si>
    <t xml:space="preserve">Aguilar </t>
  </si>
  <si>
    <t xml:space="preserve">Arlette Itzel </t>
  </si>
  <si>
    <t xml:space="preserve">Rendon </t>
  </si>
  <si>
    <t xml:space="preserve">Leyva </t>
  </si>
  <si>
    <t xml:space="preserve">Agueda  </t>
  </si>
  <si>
    <t>Basurto</t>
  </si>
  <si>
    <t>Catarino</t>
  </si>
  <si>
    <t xml:space="preserve">Marcela </t>
  </si>
  <si>
    <t>Ponce</t>
  </si>
  <si>
    <t>Orozco</t>
  </si>
  <si>
    <t xml:space="preserve">Alvarez </t>
  </si>
  <si>
    <t xml:space="preserve">Garcia </t>
  </si>
  <si>
    <t>Erika Vianney</t>
  </si>
  <si>
    <t>Ceron</t>
  </si>
  <si>
    <t xml:space="preserve">Lizbeth Karina </t>
  </si>
  <si>
    <t xml:space="preserve">Molina </t>
  </si>
  <si>
    <t xml:space="preserve">Luis </t>
  </si>
  <si>
    <t xml:space="preserve">Bautista </t>
  </si>
  <si>
    <t xml:space="preserve">Narciso </t>
  </si>
  <si>
    <t xml:space="preserve">Ana Luisa </t>
  </si>
  <si>
    <t xml:space="preserve">Gonzalez </t>
  </si>
  <si>
    <t xml:space="preserve">Yuliana </t>
  </si>
  <si>
    <t xml:space="preserve">Urbieta  </t>
  </si>
  <si>
    <t>Samanta Khiabet</t>
  </si>
  <si>
    <t xml:space="preserve">Blanca Azucena </t>
  </si>
  <si>
    <t xml:space="preserve">Martinez </t>
  </si>
  <si>
    <t xml:space="preserve">Yaritza  </t>
  </si>
  <si>
    <t xml:space="preserve">Jaimes </t>
  </si>
  <si>
    <t>Juarez</t>
  </si>
  <si>
    <t xml:space="preserve">Monica </t>
  </si>
  <si>
    <t xml:space="preserve">Sanchez </t>
  </si>
  <si>
    <t xml:space="preserve">Bello </t>
  </si>
  <si>
    <t>Lucero N</t>
  </si>
  <si>
    <t xml:space="preserve">Rosendo </t>
  </si>
  <si>
    <t xml:space="preserve">Angelica </t>
  </si>
  <si>
    <t xml:space="preserve">Alonzo </t>
  </si>
  <si>
    <t xml:space="preserve">Isabel </t>
  </si>
  <si>
    <t xml:space="preserve">Andreu </t>
  </si>
  <si>
    <t xml:space="preserve">Beltran </t>
  </si>
  <si>
    <t xml:space="preserve">Elizeth </t>
  </si>
  <si>
    <t xml:space="preserve">Dioema </t>
  </si>
  <si>
    <t xml:space="preserve">Guatemala </t>
  </si>
  <si>
    <t xml:space="preserve">Cecilia </t>
  </si>
  <si>
    <t>Brito</t>
  </si>
  <si>
    <t xml:space="preserve">Cortez </t>
  </si>
  <si>
    <t xml:space="preserve">Fabiola </t>
  </si>
  <si>
    <t>Myrna Judith</t>
  </si>
  <si>
    <t xml:space="preserve">Carbajal </t>
  </si>
  <si>
    <t>Dominguez</t>
  </si>
  <si>
    <t xml:space="preserve">Guillermina </t>
  </si>
  <si>
    <t>Venancio</t>
  </si>
  <si>
    <t xml:space="preserve">Iliana </t>
  </si>
  <si>
    <t>Barrera</t>
  </si>
  <si>
    <t>Maria Antonieta</t>
  </si>
  <si>
    <t xml:space="preserve">Ocegueda </t>
  </si>
  <si>
    <t>Diaz</t>
  </si>
  <si>
    <t xml:space="preserve">Alheli Belinda </t>
  </si>
  <si>
    <t xml:space="preserve">De Jesus </t>
  </si>
  <si>
    <t xml:space="preserve">Irma </t>
  </si>
  <si>
    <t xml:space="preserve">Arisenia </t>
  </si>
  <si>
    <t>Gallardo</t>
  </si>
  <si>
    <t>Claudia  Anel</t>
  </si>
  <si>
    <t xml:space="preserve">Avila </t>
  </si>
  <si>
    <t xml:space="preserve">Anota </t>
  </si>
  <si>
    <t xml:space="preserve">Maribel </t>
  </si>
  <si>
    <t xml:space="preserve">Valeriano </t>
  </si>
  <si>
    <t xml:space="preserve">Catalina </t>
  </si>
  <si>
    <t>Griselda Ines</t>
  </si>
  <si>
    <t xml:space="preserve">Ortega </t>
  </si>
  <si>
    <t xml:space="preserve">Salinas </t>
  </si>
  <si>
    <t xml:space="preserve">Azucena </t>
  </si>
  <si>
    <t>Solano</t>
  </si>
  <si>
    <t xml:space="preserve">Espinobarros </t>
  </si>
  <si>
    <t xml:space="preserve">Carmen </t>
  </si>
  <si>
    <t xml:space="preserve">Galvez </t>
  </si>
  <si>
    <t xml:space="preserve">Brenda Divina </t>
  </si>
  <si>
    <t xml:space="preserve">Mora </t>
  </si>
  <si>
    <t>Mata</t>
  </si>
  <si>
    <t xml:space="preserve">Gabriela </t>
  </si>
  <si>
    <t xml:space="preserve">Espinoza </t>
  </si>
  <si>
    <t>Mateos</t>
  </si>
  <si>
    <t>rosy24282008@hotmail.com</t>
  </si>
  <si>
    <t>elypanguerrero@hotmail.com</t>
  </si>
  <si>
    <t>psic.dianaflores@gmail.com</t>
  </si>
  <si>
    <t>esperanzaramirez15@hotmail.com</t>
  </si>
  <si>
    <t>frannciita_serrano@hotmail.com</t>
  </si>
  <si>
    <t>Elvira.mujeresdesarrollo@hotmail.com</t>
  </si>
  <si>
    <t>ame_justo89@hotmail.com</t>
  </si>
  <si>
    <t>abrilsep8803@hotmail.com</t>
  </si>
  <si>
    <t>unik_airlo1@hotmail.com</t>
  </si>
  <si>
    <t>chicain_86@hotmail.com</t>
  </si>
  <si>
    <t>erikavianney_re@hotmail.com</t>
  </si>
  <si>
    <t>karina_mb@outlook.com</t>
  </si>
  <si>
    <t>luis.bautista.1980@hotmail.com</t>
  </si>
  <si>
    <t>analuisaraga@hotmail.com</t>
  </si>
  <si>
    <t>adhelyz13@hotmail.com</t>
  </si>
  <si>
    <t>sami_luis@live.com</t>
  </si>
  <si>
    <t>yarit_jj@hotmail.com</t>
  </si>
  <si>
    <t>lucero_rosendo@hotmail.com</t>
  </si>
  <si>
    <t>psicangialonzo@gmail.com</t>
  </si>
  <si>
    <t>isabelandreu9@hotmail.com</t>
  </si>
  <si>
    <t>wendy_beltran@hotmail.com</t>
  </si>
  <si>
    <t>chiqitha_eli@hotmail.com</t>
  </si>
  <si>
    <t>ema_cruz20@live.com.mx</t>
  </si>
  <si>
    <t>ccbamerica@hotmail.com</t>
  </si>
  <si>
    <t>faby_princesita@live.com.mx</t>
  </si>
  <si>
    <t>ayermenri@hotmail.com</t>
  </si>
  <si>
    <t>guille_leyva@hotmail.com</t>
  </si>
  <si>
    <t>Iliana_garcia12@outlook</t>
  </si>
  <si>
    <t>antonieta-1975@hotmail.com</t>
  </si>
  <si>
    <t>belinda_01flores@hotmail.com</t>
  </si>
  <si>
    <t>anel1974@hotmail.com</t>
  </si>
  <si>
    <t>psicivida7@.com</t>
  </si>
  <si>
    <t>linares_19@hotmail.com</t>
  </si>
  <si>
    <t>tepoch_88@hotmail.com</t>
  </si>
  <si>
    <t>susy_solano1991@hotmail.com</t>
  </si>
  <si>
    <t>Gaby-zahira@hotmail.com</t>
  </si>
  <si>
    <t>9:00am - 16:00pm de Lunes a Viernes</t>
  </si>
  <si>
    <t>Azoyu</t>
  </si>
  <si>
    <t>coahuayutla de jose ma. De iazazaga</t>
  </si>
  <si>
    <t>cualac</t>
  </si>
  <si>
    <t>Montaña</t>
  </si>
  <si>
    <t>Costa Chica</t>
  </si>
  <si>
    <t xml:space="preserve">Costa Grande </t>
  </si>
  <si>
    <t xml:space="preserve">Norte </t>
  </si>
  <si>
    <t xml:space="preserve">Centro </t>
  </si>
  <si>
    <t>Costa chica</t>
  </si>
  <si>
    <t xml:space="preserve">Costa chica </t>
  </si>
  <si>
    <t>Sensibilizar Prevenir en Materia de Violencia de Genero</t>
  </si>
  <si>
    <t xml:space="preserve">Capacitar y dar seguimiento con enfoque de genero e interculturalidad </t>
  </si>
  <si>
    <t xml:space="preserve">Orientar, asesorar y otorgar acompañamiento juridico a mujeres en situacion de violencia </t>
  </si>
  <si>
    <t xml:space="preserve">Atencion y prevencion de violencia de genero </t>
  </si>
  <si>
    <t xml:space="preserve">Orientacion y capacitacion </t>
  </si>
  <si>
    <t>Identificacion Oficial</t>
  </si>
  <si>
    <t>Adjundicacion Directa</t>
  </si>
  <si>
    <t>Articulo 42 de la Ley de Adquisiciones, Arrendamientos y Servicios del Sector Público</t>
  </si>
  <si>
    <t>Bajo la Modalidad de Adjudicacion Directa</t>
  </si>
  <si>
    <t>nd</t>
  </si>
  <si>
    <t>Cotizacion y Documentos Oficiales de la Empresa</t>
  </si>
  <si>
    <t>Presentar plan de trabajo</t>
  </si>
  <si>
    <t>presencial</t>
  </si>
  <si>
    <t>inmediata</t>
  </si>
  <si>
    <t>Dir. Gral. De Programas y Enlaces Institucionales</t>
  </si>
  <si>
    <t>Coordinacion General  del Programa PAIMEF</t>
  </si>
  <si>
    <t>Miriam</t>
  </si>
  <si>
    <t>Azabay</t>
  </si>
  <si>
    <t>Lorenzo</t>
  </si>
  <si>
    <t>miriam.azabay@gmail.com</t>
  </si>
  <si>
    <t>Rene Juarez Cisneros</t>
  </si>
  <si>
    <t>Ciudad de los Servicios</t>
  </si>
  <si>
    <t>Chilpancingo de los Bravo</t>
  </si>
  <si>
    <t xml:space="preserve"> 47 19871 ext. 9631</t>
  </si>
  <si>
    <t>9-3 lunes a viernes</t>
  </si>
  <si>
    <t>Marissa Rubí</t>
  </si>
  <si>
    <t>Jímenez</t>
  </si>
  <si>
    <t>Pedroza</t>
  </si>
  <si>
    <t>marruby15@hotmail.com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</si>
</sst>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3" fillId="0" borderId="0" xfId="46" applyAlignment="1" applyProtection="1">
      <alignment/>
      <protection/>
    </xf>
    <xf numFmtId="0" fontId="33" fillId="0" borderId="0" xfId="46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dafulgida@hotmail.com" TargetMode="External" /><Relationship Id="rId2" Type="http://schemas.openxmlformats.org/officeDocument/2006/relationships/hyperlink" Target="mailto:jazmin_luna9901@hotmail.com" TargetMode="External" /><Relationship Id="rId3" Type="http://schemas.openxmlformats.org/officeDocument/2006/relationships/hyperlink" Target="mailto:elida0187@hotmail.com" TargetMode="External" /><Relationship Id="rId4" Type="http://schemas.openxmlformats.org/officeDocument/2006/relationships/hyperlink" Target="mailto:cinae_nava@hotmail.com" TargetMode="External" /><Relationship Id="rId5" Type="http://schemas.openxmlformats.org/officeDocument/2006/relationships/hyperlink" Target="mailto:lalyagonzalez@gmail.com" TargetMode="External" /><Relationship Id="rId6" Type="http://schemas.openxmlformats.org/officeDocument/2006/relationships/hyperlink" Target="mailto:mayberlin-gro@hotmail.com" TargetMode="External" /><Relationship Id="rId7" Type="http://schemas.openxmlformats.org/officeDocument/2006/relationships/hyperlink" Target="mailto:adilene.cdmazoyu@gmail.com" TargetMode="External" /><Relationship Id="rId8" Type="http://schemas.openxmlformats.org/officeDocument/2006/relationships/hyperlink" Target="mailto:anahidif@gmail.com" TargetMode="External" /><Relationship Id="rId9" Type="http://schemas.openxmlformats.org/officeDocument/2006/relationships/hyperlink" Target="mailto:maristell.cdmazoyu@gmail.com" TargetMode="External" /><Relationship Id="rId10" Type="http://schemas.openxmlformats.org/officeDocument/2006/relationships/hyperlink" Target="mailto:semujer_coahuayutla@hotmail.com" TargetMode="External" /><Relationship Id="rId11" Type="http://schemas.openxmlformats.org/officeDocument/2006/relationships/hyperlink" Target="mailto:lozanovaldez82@hotmail.com" TargetMode="External" /><Relationship Id="rId12" Type="http://schemas.openxmlformats.org/officeDocument/2006/relationships/hyperlink" Target="mailto:juliadamian10@hotmail.com" TargetMode="External" /><Relationship Id="rId13" Type="http://schemas.openxmlformats.org/officeDocument/2006/relationships/hyperlink" Target="mailto:guerrero_cleme@hotmail.com" TargetMode="External" /><Relationship Id="rId14" Type="http://schemas.openxmlformats.org/officeDocument/2006/relationships/hyperlink" Target="mailto:sagravclaudia@gmail.com" TargetMode="External" /><Relationship Id="rId15" Type="http://schemas.openxmlformats.org/officeDocument/2006/relationships/hyperlink" Target="mailto:monicasanchezbello@live.com.mx" TargetMode="External" /><Relationship Id="rId16" Type="http://schemas.openxmlformats.org/officeDocument/2006/relationships/hyperlink" Target="mailto:susanmho47@gmail.com" TargetMode="External" /><Relationship Id="rId17" Type="http://schemas.openxmlformats.org/officeDocument/2006/relationships/hyperlink" Target="mailto:azu_blc@hotmail.com" TargetMode="External" /><Relationship Id="rId18" Type="http://schemas.openxmlformats.org/officeDocument/2006/relationships/hyperlink" Target="mailto:psic.patygarcia@gmail.com" TargetMode="External" /><Relationship Id="rId19" Type="http://schemas.openxmlformats.org/officeDocument/2006/relationships/hyperlink" Target="mailto:psicangiealonzo@gmail.com" TargetMode="External" /><Relationship Id="rId20" Type="http://schemas.openxmlformats.org/officeDocument/2006/relationships/hyperlink" Target="mailto:chiqita_eli@hotmail.com" TargetMode="External" /><Relationship Id="rId21" Type="http://schemas.openxmlformats.org/officeDocument/2006/relationships/hyperlink" Target="mailto:wendybeltran26@gmail.com" TargetMode="External" /><Relationship Id="rId22" Type="http://schemas.openxmlformats.org/officeDocument/2006/relationships/hyperlink" Target="mailto:remy953@hotmail.com" TargetMode="External" /><Relationship Id="rId23" Type="http://schemas.openxmlformats.org/officeDocument/2006/relationships/hyperlink" Target="mailto:favi_prncesita85@live.com.mx" TargetMode="External" /><Relationship Id="rId24" Type="http://schemas.openxmlformats.org/officeDocument/2006/relationships/hyperlink" Target="mailto:azul775@hotmail.com" TargetMode="External" /><Relationship Id="rId25" Type="http://schemas.openxmlformats.org/officeDocument/2006/relationships/hyperlink" Target="mailto:xoasa@lives.com" TargetMode="External" /><Relationship Id="rId26" Type="http://schemas.openxmlformats.org/officeDocument/2006/relationships/hyperlink" Target="mailto:irma.belen@hotmail.com" TargetMode="External" /><Relationship Id="rId27" Type="http://schemas.openxmlformats.org/officeDocument/2006/relationships/hyperlink" Target="mailto:hermart147@hotmail.com" TargetMode="External" /><Relationship Id="rId28" Type="http://schemas.openxmlformats.org/officeDocument/2006/relationships/hyperlink" Target="mailto:tlacoapa20152018@gmail.com" TargetMode="External" /><Relationship Id="rId29" Type="http://schemas.openxmlformats.org/officeDocument/2006/relationships/hyperlink" Target="mailto:rosy24282008@hotmail.com" TargetMode="External" /><Relationship Id="rId30" Type="http://schemas.openxmlformats.org/officeDocument/2006/relationships/hyperlink" Target="mailto:elypanguerrero@hotmail.com" TargetMode="External" /><Relationship Id="rId31" Type="http://schemas.openxmlformats.org/officeDocument/2006/relationships/hyperlink" Target="mailto:psic.dianaflores@gmail.com" TargetMode="External" /><Relationship Id="rId32" Type="http://schemas.openxmlformats.org/officeDocument/2006/relationships/hyperlink" Target="mailto:esperanzaramirez15@hotmail.com" TargetMode="External" /><Relationship Id="rId33" Type="http://schemas.openxmlformats.org/officeDocument/2006/relationships/hyperlink" Target="mailto:frannciita_serrano@hotmail.com" TargetMode="External" /><Relationship Id="rId34" Type="http://schemas.openxmlformats.org/officeDocument/2006/relationships/hyperlink" Target="mailto:Elvira.mujeresdesarrollo@hotmail.com" TargetMode="External" /><Relationship Id="rId35" Type="http://schemas.openxmlformats.org/officeDocument/2006/relationships/hyperlink" Target="mailto:ame_justo89@hotmail.com" TargetMode="External" /><Relationship Id="rId36" Type="http://schemas.openxmlformats.org/officeDocument/2006/relationships/hyperlink" Target="mailto:chicain_86@hotmail.com" TargetMode="External" /><Relationship Id="rId37" Type="http://schemas.openxmlformats.org/officeDocument/2006/relationships/hyperlink" Target="mailto:semujer_coahuayutla@hotmail.com" TargetMode="External" /><Relationship Id="rId38" Type="http://schemas.openxmlformats.org/officeDocument/2006/relationships/hyperlink" Target="mailto:abrilsep8803@hotmail.com" TargetMode="External" /><Relationship Id="rId39" Type="http://schemas.openxmlformats.org/officeDocument/2006/relationships/hyperlink" Target="mailto:unik_airlo1@hotmail.com" TargetMode="External" /><Relationship Id="rId40" Type="http://schemas.openxmlformats.org/officeDocument/2006/relationships/hyperlink" Target="mailto:erikavianney_re@hotmail.com" TargetMode="External" /><Relationship Id="rId41" Type="http://schemas.openxmlformats.org/officeDocument/2006/relationships/hyperlink" Target="mailto:karina_mb@outlook.com" TargetMode="External" /><Relationship Id="rId42" Type="http://schemas.openxmlformats.org/officeDocument/2006/relationships/hyperlink" Target="mailto:luis.bautista.1980@hotmail.com" TargetMode="External" /><Relationship Id="rId43" Type="http://schemas.openxmlformats.org/officeDocument/2006/relationships/hyperlink" Target="mailto:analuisaraga@hotmail.com" TargetMode="External" /><Relationship Id="rId44" Type="http://schemas.openxmlformats.org/officeDocument/2006/relationships/hyperlink" Target="mailto:adhelyz13@hotmail.com" TargetMode="External" /><Relationship Id="rId45" Type="http://schemas.openxmlformats.org/officeDocument/2006/relationships/hyperlink" Target="mailto:sami_luis@live.com" TargetMode="External" /><Relationship Id="rId46" Type="http://schemas.openxmlformats.org/officeDocument/2006/relationships/hyperlink" Target="mailto:azu_blc@hotmail.com" TargetMode="External" /><Relationship Id="rId47" Type="http://schemas.openxmlformats.org/officeDocument/2006/relationships/hyperlink" Target="mailto:yarit_jj@hotmail.com" TargetMode="External" /><Relationship Id="rId48" Type="http://schemas.openxmlformats.org/officeDocument/2006/relationships/hyperlink" Target="mailto:monicasanchezbello@live.com.mx" TargetMode="External" /><Relationship Id="rId49" Type="http://schemas.openxmlformats.org/officeDocument/2006/relationships/hyperlink" Target="mailto:lucero_rosendo@hotmail.com" TargetMode="External" /><Relationship Id="rId50" Type="http://schemas.openxmlformats.org/officeDocument/2006/relationships/hyperlink" Target="mailto:psicangialonzo@gmail.com" TargetMode="External" /><Relationship Id="rId51" Type="http://schemas.openxmlformats.org/officeDocument/2006/relationships/hyperlink" Target="mailto:isabelandreu9@hotmail.com" TargetMode="External" /><Relationship Id="rId52" Type="http://schemas.openxmlformats.org/officeDocument/2006/relationships/hyperlink" Target="mailto:wendy_beltran@hotmail.com" TargetMode="External" /><Relationship Id="rId53" Type="http://schemas.openxmlformats.org/officeDocument/2006/relationships/hyperlink" Target="mailto:chiqitha_eli@hotmail.com" TargetMode="External" /><Relationship Id="rId54" Type="http://schemas.openxmlformats.org/officeDocument/2006/relationships/hyperlink" Target="mailto:ema_cruz20@live.com.mx" TargetMode="External" /><Relationship Id="rId55" Type="http://schemas.openxmlformats.org/officeDocument/2006/relationships/hyperlink" Target="mailto:ccbamerica@hotmail.com" TargetMode="External" /><Relationship Id="rId56" Type="http://schemas.openxmlformats.org/officeDocument/2006/relationships/hyperlink" Target="mailto:faby_princesita@live.com.mx" TargetMode="External" /><Relationship Id="rId57" Type="http://schemas.openxmlformats.org/officeDocument/2006/relationships/hyperlink" Target="mailto:ayermenri@hotmail.com" TargetMode="External" /><Relationship Id="rId58" Type="http://schemas.openxmlformats.org/officeDocument/2006/relationships/hyperlink" Target="mailto:guille_leyva@hotmail.com" TargetMode="External" /><Relationship Id="rId59" Type="http://schemas.openxmlformats.org/officeDocument/2006/relationships/hyperlink" Target="mailto:Iliana_garcia12@outlook" TargetMode="External" /><Relationship Id="rId60" Type="http://schemas.openxmlformats.org/officeDocument/2006/relationships/hyperlink" Target="mailto:antonieta-1975@hotmail.com" TargetMode="External" /><Relationship Id="rId61" Type="http://schemas.openxmlformats.org/officeDocument/2006/relationships/hyperlink" Target="mailto:belinda_01flores@hotmail.com" TargetMode="External" /><Relationship Id="rId62" Type="http://schemas.openxmlformats.org/officeDocument/2006/relationships/hyperlink" Target="mailto:irma.belen@hotmail.com" TargetMode="External" /><Relationship Id="rId63" Type="http://schemas.openxmlformats.org/officeDocument/2006/relationships/hyperlink" Target="mailto:anel1974@hotmail.com" TargetMode="External" /><Relationship Id="rId64" Type="http://schemas.openxmlformats.org/officeDocument/2006/relationships/hyperlink" Target="mailto:antonieta-1975@hotmail.com" TargetMode="External" /><Relationship Id="rId65" Type="http://schemas.openxmlformats.org/officeDocument/2006/relationships/hyperlink" Target="mailto:psicivida7@.com" TargetMode="External" /><Relationship Id="rId66" Type="http://schemas.openxmlformats.org/officeDocument/2006/relationships/hyperlink" Target="mailto:linares_19@hotmail.com" TargetMode="External" /><Relationship Id="rId67" Type="http://schemas.openxmlformats.org/officeDocument/2006/relationships/hyperlink" Target="mailto:tepoch_88@hotmail.com" TargetMode="External" /><Relationship Id="rId68" Type="http://schemas.openxmlformats.org/officeDocument/2006/relationships/hyperlink" Target="mailto:susy_solano1991@hotmail.com" TargetMode="External" /><Relationship Id="rId69" Type="http://schemas.openxmlformats.org/officeDocument/2006/relationships/hyperlink" Target="mailto:Gaby-zahira@hotmail.com" TargetMode="External" /><Relationship Id="rId70" Type="http://schemas.openxmlformats.org/officeDocument/2006/relationships/hyperlink" Target="mailto:semujer_coahuayutla@hotmail.com" TargetMode="External" /><Relationship Id="rId71" Type="http://schemas.openxmlformats.org/officeDocument/2006/relationships/hyperlink" Target="mailto:miriam.azabay@gmail.com" TargetMode="External" /><Relationship Id="rId72" Type="http://schemas.openxmlformats.org/officeDocument/2006/relationships/hyperlink" Target="mailto:marruby1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0" ht="12.75">
      <c r="A8">
        <v>2015</v>
      </c>
      <c r="B8" t="s">
        <v>572</v>
      </c>
      <c r="C8" t="s">
        <v>573</v>
      </c>
      <c r="D8" t="s">
        <v>574</v>
      </c>
      <c r="E8" t="s">
        <v>1</v>
      </c>
      <c r="G8" t="s">
        <v>575</v>
      </c>
      <c r="H8" t="s">
        <v>576</v>
      </c>
      <c r="I8" t="s">
        <v>577</v>
      </c>
      <c r="J8" t="s">
        <v>578</v>
      </c>
      <c r="K8" s="4">
        <v>42124</v>
      </c>
      <c r="L8" s="4">
        <v>42124</v>
      </c>
      <c r="M8">
        <v>1</v>
      </c>
      <c r="N8" t="s">
        <v>575</v>
      </c>
      <c r="P8" t="s">
        <v>579</v>
      </c>
      <c r="Q8" s="11">
        <v>42859</v>
      </c>
      <c r="R8" t="s">
        <v>580</v>
      </c>
      <c r="S8">
        <v>2015</v>
      </c>
      <c r="T8" s="11">
        <v>42859</v>
      </c>
    </row>
    <row r="9" spans="1:20" ht="12.75">
      <c r="A9">
        <v>2015</v>
      </c>
      <c r="B9" t="s">
        <v>416</v>
      </c>
      <c r="C9" t="s">
        <v>419</v>
      </c>
      <c r="D9" t="s">
        <v>566</v>
      </c>
      <c r="E9" t="s">
        <v>2</v>
      </c>
      <c r="G9" t="s">
        <v>569</v>
      </c>
      <c r="H9" t="s">
        <v>207</v>
      </c>
      <c r="I9" t="s">
        <v>211</v>
      </c>
      <c r="J9" t="s">
        <v>214</v>
      </c>
      <c r="K9" s="4">
        <v>42095</v>
      </c>
      <c r="L9" s="4">
        <v>42400</v>
      </c>
      <c r="M9">
        <v>2</v>
      </c>
      <c r="N9" t="s">
        <v>418</v>
      </c>
      <c r="O9">
        <v>1</v>
      </c>
      <c r="P9" t="s">
        <v>414</v>
      </c>
      <c r="Q9" s="11">
        <v>42856</v>
      </c>
      <c r="R9" t="s">
        <v>415</v>
      </c>
      <c r="S9">
        <v>2015</v>
      </c>
      <c r="T9" s="11">
        <v>42859</v>
      </c>
    </row>
    <row r="10" spans="1:20" ht="12.75">
      <c r="A10">
        <v>2015</v>
      </c>
      <c r="B10" t="s">
        <v>416</v>
      </c>
      <c r="C10" t="s">
        <v>419</v>
      </c>
      <c r="D10" t="s">
        <v>567</v>
      </c>
      <c r="E10" t="s">
        <v>2</v>
      </c>
      <c r="G10" t="s">
        <v>570</v>
      </c>
      <c r="H10" t="s">
        <v>571</v>
      </c>
      <c r="I10" t="s">
        <v>212</v>
      </c>
      <c r="J10" t="s">
        <v>214</v>
      </c>
      <c r="K10" s="4">
        <v>42095</v>
      </c>
      <c r="L10" s="4">
        <v>42400</v>
      </c>
      <c r="M10">
        <v>3</v>
      </c>
      <c r="N10" t="s">
        <v>418</v>
      </c>
      <c r="O10">
        <v>1</v>
      </c>
      <c r="P10" t="s">
        <v>414</v>
      </c>
      <c r="Q10" s="11">
        <v>42856</v>
      </c>
      <c r="R10" t="s">
        <v>415</v>
      </c>
      <c r="S10">
        <v>2015</v>
      </c>
      <c r="T10" s="11">
        <v>42859</v>
      </c>
    </row>
    <row r="11" spans="1:20" ht="12.75">
      <c r="A11">
        <v>2015</v>
      </c>
      <c r="B11" t="s">
        <v>416</v>
      </c>
      <c r="C11" t="s">
        <v>419</v>
      </c>
      <c r="D11" t="s">
        <v>568</v>
      </c>
      <c r="E11" t="s">
        <v>2</v>
      </c>
      <c r="G11" t="s">
        <v>203</v>
      </c>
      <c r="H11" t="s">
        <v>207</v>
      </c>
      <c r="I11" t="s">
        <v>213</v>
      </c>
      <c r="J11" t="s">
        <v>214</v>
      </c>
      <c r="K11" s="4">
        <v>42095</v>
      </c>
      <c r="L11" s="4">
        <v>42400</v>
      </c>
      <c r="M11">
        <v>4</v>
      </c>
      <c r="N11" t="s">
        <v>418</v>
      </c>
      <c r="O11">
        <v>1</v>
      </c>
      <c r="P11" t="s">
        <v>414</v>
      </c>
      <c r="Q11" s="11">
        <v>42856</v>
      </c>
      <c r="R11" t="s">
        <v>415</v>
      </c>
      <c r="S11">
        <v>2015</v>
      </c>
      <c r="T11" s="11">
        <v>42859</v>
      </c>
    </row>
    <row r="12" spans="1:20" ht="12.75">
      <c r="A12">
        <v>2015</v>
      </c>
      <c r="B12" t="s">
        <v>416</v>
      </c>
      <c r="C12" t="s">
        <v>419</v>
      </c>
      <c r="D12" t="s">
        <v>566</v>
      </c>
      <c r="E12" t="s">
        <v>2</v>
      </c>
      <c r="G12" t="s">
        <v>204</v>
      </c>
      <c r="H12" t="s">
        <v>208</v>
      </c>
      <c r="I12" t="s">
        <v>211</v>
      </c>
      <c r="J12" t="s">
        <v>214</v>
      </c>
      <c r="K12" s="4">
        <v>42095</v>
      </c>
      <c r="L12" s="4">
        <v>42400</v>
      </c>
      <c r="M12">
        <v>5</v>
      </c>
      <c r="N12" t="s">
        <v>418</v>
      </c>
      <c r="O12">
        <v>1</v>
      </c>
      <c r="P12" t="s">
        <v>414</v>
      </c>
      <c r="Q12" s="11">
        <v>42856</v>
      </c>
      <c r="R12" t="s">
        <v>415</v>
      </c>
      <c r="S12">
        <v>2015</v>
      </c>
      <c r="T12" s="11">
        <v>42859</v>
      </c>
    </row>
    <row r="13" spans="1:20" ht="12.75">
      <c r="A13">
        <v>2015</v>
      </c>
      <c r="B13" t="s">
        <v>416</v>
      </c>
      <c r="C13" t="s">
        <v>419</v>
      </c>
      <c r="D13" t="s">
        <v>567</v>
      </c>
      <c r="E13" t="s">
        <v>2</v>
      </c>
      <c r="G13" t="s">
        <v>205</v>
      </c>
      <c r="H13" t="s">
        <v>209</v>
      </c>
      <c r="I13" t="s">
        <v>212</v>
      </c>
      <c r="J13" t="s">
        <v>214</v>
      </c>
      <c r="K13" s="4">
        <v>42095</v>
      </c>
      <c r="L13" s="4">
        <v>42400</v>
      </c>
      <c r="M13">
        <v>6</v>
      </c>
      <c r="N13" t="s">
        <v>418</v>
      </c>
      <c r="O13">
        <v>1</v>
      </c>
      <c r="P13" t="s">
        <v>414</v>
      </c>
      <c r="Q13" s="11">
        <v>42856</v>
      </c>
      <c r="R13" t="s">
        <v>415</v>
      </c>
      <c r="S13">
        <v>2015</v>
      </c>
      <c r="T13" s="11">
        <v>42859</v>
      </c>
    </row>
    <row r="14" spans="1:20" ht="12.75">
      <c r="A14">
        <v>2015</v>
      </c>
      <c r="B14" t="s">
        <v>416</v>
      </c>
      <c r="C14" t="s">
        <v>419</v>
      </c>
      <c r="D14" t="s">
        <v>568</v>
      </c>
      <c r="E14" t="s">
        <v>2</v>
      </c>
      <c r="G14" t="s">
        <v>203</v>
      </c>
      <c r="H14" t="s">
        <v>210</v>
      </c>
      <c r="I14" t="s">
        <v>213</v>
      </c>
      <c r="J14" t="s">
        <v>214</v>
      </c>
      <c r="K14" s="4">
        <v>42095</v>
      </c>
      <c r="L14" s="4">
        <v>42400</v>
      </c>
      <c r="M14">
        <v>7</v>
      </c>
      <c r="N14" t="s">
        <v>418</v>
      </c>
      <c r="O14">
        <v>1</v>
      </c>
      <c r="P14" t="s">
        <v>414</v>
      </c>
      <c r="Q14" s="11">
        <v>42856</v>
      </c>
      <c r="R14" t="s">
        <v>415</v>
      </c>
      <c r="S14">
        <v>2015</v>
      </c>
      <c r="T14" s="11">
        <v>42859</v>
      </c>
    </row>
    <row r="15" spans="1:20" ht="12.75">
      <c r="A15">
        <v>2015</v>
      </c>
      <c r="B15" t="s">
        <v>416</v>
      </c>
      <c r="C15" t="s">
        <v>419</v>
      </c>
      <c r="D15" t="s">
        <v>566</v>
      </c>
      <c r="E15" t="s">
        <v>2</v>
      </c>
      <c r="G15" t="s">
        <v>204</v>
      </c>
      <c r="H15" t="s">
        <v>206</v>
      </c>
      <c r="I15" t="s">
        <v>211</v>
      </c>
      <c r="J15" t="s">
        <v>214</v>
      </c>
      <c r="K15" s="4">
        <v>42095</v>
      </c>
      <c r="L15" s="4">
        <v>42400</v>
      </c>
      <c r="M15">
        <v>8</v>
      </c>
      <c r="N15" t="s">
        <v>418</v>
      </c>
      <c r="O15">
        <v>1</v>
      </c>
      <c r="P15" t="s">
        <v>414</v>
      </c>
      <c r="Q15" s="11">
        <v>42856</v>
      </c>
      <c r="R15" t="s">
        <v>415</v>
      </c>
      <c r="S15">
        <v>2015</v>
      </c>
      <c r="T15" s="11">
        <v>42859</v>
      </c>
    </row>
    <row r="16" spans="1:20" ht="12.75">
      <c r="A16">
        <v>2015</v>
      </c>
      <c r="B16" t="s">
        <v>416</v>
      </c>
      <c r="C16" t="s">
        <v>419</v>
      </c>
      <c r="D16" t="s">
        <v>567</v>
      </c>
      <c r="E16" t="s">
        <v>2</v>
      </c>
      <c r="G16" t="s">
        <v>205</v>
      </c>
      <c r="H16" t="s">
        <v>207</v>
      </c>
      <c r="I16" t="s">
        <v>212</v>
      </c>
      <c r="J16" t="s">
        <v>214</v>
      </c>
      <c r="K16" s="4">
        <v>42095</v>
      </c>
      <c r="L16" s="4">
        <v>42400</v>
      </c>
      <c r="M16">
        <v>9</v>
      </c>
      <c r="N16" t="s">
        <v>418</v>
      </c>
      <c r="O16">
        <v>1</v>
      </c>
      <c r="P16" t="s">
        <v>414</v>
      </c>
      <c r="Q16" s="11">
        <v>42856</v>
      </c>
      <c r="R16" t="s">
        <v>415</v>
      </c>
      <c r="S16">
        <v>2015</v>
      </c>
      <c r="T16" s="11">
        <v>42859</v>
      </c>
    </row>
    <row r="17" spans="1:20" ht="12.75">
      <c r="A17">
        <v>2015</v>
      </c>
      <c r="B17" t="s">
        <v>416</v>
      </c>
      <c r="C17" t="s">
        <v>419</v>
      </c>
      <c r="D17" t="s">
        <v>568</v>
      </c>
      <c r="E17" t="s">
        <v>2</v>
      </c>
      <c r="G17" t="s">
        <v>203</v>
      </c>
      <c r="H17" t="s">
        <v>208</v>
      </c>
      <c r="I17" t="s">
        <v>213</v>
      </c>
      <c r="J17" t="s">
        <v>214</v>
      </c>
      <c r="K17" s="4">
        <v>42095</v>
      </c>
      <c r="L17" s="4">
        <v>42400</v>
      </c>
      <c r="M17">
        <v>10</v>
      </c>
      <c r="N17" t="s">
        <v>418</v>
      </c>
      <c r="O17">
        <v>1</v>
      </c>
      <c r="P17" t="s">
        <v>414</v>
      </c>
      <c r="Q17" s="11">
        <v>42856</v>
      </c>
      <c r="R17" t="s">
        <v>415</v>
      </c>
      <c r="S17">
        <v>2015</v>
      </c>
      <c r="T17" s="11">
        <v>42859</v>
      </c>
    </row>
    <row r="18" spans="1:20" ht="12.75">
      <c r="A18">
        <v>2015</v>
      </c>
      <c r="B18" t="s">
        <v>416</v>
      </c>
      <c r="C18" t="s">
        <v>419</v>
      </c>
      <c r="D18" t="s">
        <v>566</v>
      </c>
      <c r="E18" t="s">
        <v>2</v>
      </c>
      <c r="G18" t="s">
        <v>204</v>
      </c>
      <c r="H18" t="s">
        <v>209</v>
      </c>
      <c r="I18" t="s">
        <v>211</v>
      </c>
      <c r="J18" t="s">
        <v>214</v>
      </c>
      <c r="K18" s="4">
        <v>42095</v>
      </c>
      <c r="L18" s="4">
        <v>42400</v>
      </c>
      <c r="M18">
        <v>11</v>
      </c>
      <c r="N18" t="s">
        <v>418</v>
      </c>
      <c r="O18">
        <v>1</v>
      </c>
      <c r="P18" t="s">
        <v>414</v>
      </c>
      <c r="Q18" s="11">
        <v>42856</v>
      </c>
      <c r="R18" t="s">
        <v>415</v>
      </c>
      <c r="S18">
        <v>2015</v>
      </c>
      <c r="T18" s="11">
        <v>42859</v>
      </c>
    </row>
    <row r="19" spans="1:20" ht="12.75">
      <c r="A19">
        <v>2015</v>
      </c>
      <c r="B19" t="s">
        <v>416</v>
      </c>
      <c r="C19" t="s">
        <v>419</v>
      </c>
      <c r="D19" t="s">
        <v>567</v>
      </c>
      <c r="E19" t="s">
        <v>2</v>
      </c>
      <c r="G19" t="s">
        <v>205</v>
      </c>
      <c r="H19" t="s">
        <v>210</v>
      </c>
      <c r="I19" t="s">
        <v>212</v>
      </c>
      <c r="J19" t="s">
        <v>214</v>
      </c>
      <c r="K19" s="4">
        <v>42095</v>
      </c>
      <c r="L19" s="4">
        <v>42400</v>
      </c>
      <c r="M19">
        <v>12</v>
      </c>
      <c r="N19" t="s">
        <v>418</v>
      </c>
      <c r="O19">
        <v>1</v>
      </c>
      <c r="P19" t="s">
        <v>414</v>
      </c>
      <c r="Q19" s="11">
        <v>42856</v>
      </c>
      <c r="R19" t="s">
        <v>415</v>
      </c>
      <c r="S19">
        <v>2015</v>
      </c>
      <c r="T19" s="11">
        <v>42859</v>
      </c>
    </row>
    <row r="20" spans="1:20" ht="12.75">
      <c r="A20">
        <v>2015</v>
      </c>
      <c r="B20" t="s">
        <v>416</v>
      </c>
      <c r="C20" t="s">
        <v>419</v>
      </c>
      <c r="D20" t="s">
        <v>568</v>
      </c>
      <c r="E20" t="s">
        <v>2</v>
      </c>
      <c r="G20" t="s">
        <v>203</v>
      </c>
      <c r="H20" t="s">
        <v>206</v>
      </c>
      <c r="I20" t="s">
        <v>213</v>
      </c>
      <c r="J20" t="s">
        <v>214</v>
      </c>
      <c r="K20" s="4">
        <v>42095</v>
      </c>
      <c r="L20" s="4">
        <v>42400</v>
      </c>
      <c r="M20">
        <v>13</v>
      </c>
      <c r="N20" t="s">
        <v>418</v>
      </c>
      <c r="O20">
        <v>1</v>
      </c>
      <c r="P20" t="s">
        <v>414</v>
      </c>
      <c r="Q20" s="11">
        <v>42856</v>
      </c>
      <c r="R20" t="s">
        <v>415</v>
      </c>
      <c r="S20">
        <v>2015</v>
      </c>
      <c r="T20" s="11">
        <v>42859</v>
      </c>
    </row>
    <row r="21" spans="1:20" ht="12.75">
      <c r="A21">
        <v>2015</v>
      </c>
      <c r="B21" t="s">
        <v>416</v>
      </c>
      <c r="C21" t="s">
        <v>419</v>
      </c>
      <c r="D21" t="s">
        <v>566</v>
      </c>
      <c r="E21" t="s">
        <v>2</v>
      </c>
      <c r="G21" t="s">
        <v>204</v>
      </c>
      <c r="H21" t="s">
        <v>207</v>
      </c>
      <c r="I21" t="s">
        <v>211</v>
      </c>
      <c r="J21" t="s">
        <v>214</v>
      </c>
      <c r="K21" s="4">
        <v>42095</v>
      </c>
      <c r="L21" s="4">
        <v>42400</v>
      </c>
      <c r="M21">
        <v>14</v>
      </c>
      <c r="N21" t="s">
        <v>418</v>
      </c>
      <c r="O21">
        <v>1</v>
      </c>
      <c r="P21" t="s">
        <v>414</v>
      </c>
      <c r="Q21" s="11">
        <v>42856</v>
      </c>
      <c r="R21" t="s">
        <v>415</v>
      </c>
      <c r="S21">
        <v>2015</v>
      </c>
      <c r="T21" s="11">
        <v>42859</v>
      </c>
    </row>
    <row r="22" spans="1:20" ht="12.75">
      <c r="A22">
        <v>2015</v>
      </c>
      <c r="B22" t="s">
        <v>416</v>
      </c>
      <c r="C22" t="s">
        <v>419</v>
      </c>
      <c r="D22" t="s">
        <v>567</v>
      </c>
      <c r="E22" t="s">
        <v>2</v>
      </c>
      <c r="G22" t="s">
        <v>205</v>
      </c>
      <c r="H22" t="s">
        <v>208</v>
      </c>
      <c r="I22" t="s">
        <v>212</v>
      </c>
      <c r="J22" t="s">
        <v>214</v>
      </c>
      <c r="K22" s="4">
        <v>42095</v>
      </c>
      <c r="L22" s="4">
        <v>42400</v>
      </c>
      <c r="M22">
        <v>15</v>
      </c>
      <c r="N22" t="s">
        <v>418</v>
      </c>
      <c r="O22">
        <v>1</v>
      </c>
      <c r="P22" t="s">
        <v>414</v>
      </c>
      <c r="Q22" s="11">
        <v>42856</v>
      </c>
      <c r="R22" t="s">
        <v>415</v>
      </c>
      <c r="S22">
        <v>2015</v>
      </c>
      <c r="T22" s="11">
        <v>42859</v>
      </c>
    </row>
    <row r="23" spans="1:20" ht="12.75">
      <c r="A23">
        <v>2015</v>
      </c>
      <c r="B23" t="s">
        <v>416</v>
      </c>
      <c r="C23" t="s">
        <v>419</v>
      </c>
      <c r="D23" t="s">
        <v>568</v>
      </c>
      <c r="E23" t="s">
        <v>2</v>
      </c>
      <c r="G23" t="s">
        <v>203</v>
      </c>
      <c r="H23" t="s">
        <v>209</v>
      </c>
      <c r="I23" t="s">
        <v>213</v>
      </c>
      <c r="J23" t="s">
        <v>214</v>
      </c>
      <c r="K23" s="4">
        <v>42095</v>
      </c>
      <c r="L23" s="4">
        <v>42400</v>
      </c>
      <c r="M23">
        <v>16</v>
      </c>
      <c r="N23" t="s">
        <v>418</v>
      </c>
      <c r="O23">
        <v>1</v>
      </c>
      <c r="P23" t="s">
        <v>414</v>
      </c>
      <c r="Q23" s="11">
        <v>42856</v>
      </c>
      <c r="R23" t="s">
        <v>415</v>
      </c>
      <c r="S23">
        <v>2015</v>
      </c>
      <c r="T23" s="11">
        <v>42859</v>
      </c>
    </row>
    <row r="24" spans="1:20" ht="12.75">
      <c r="A24">
        <v>2015</v>
      </c>
      <c r="B24" t="s">
        <v>416</v>
      </c>
      <c r="C24" t="s">
        <v>419</v>
      </c>
      <c r="D24" t="s">
        <v>566</v>
      </c>
      <c r="E24" t="s">
        <v>2</v>
      </c>
      <c r="G24" t="s">
        <v>204</v>
      </c>
      <c r="H24" t="s">
        <v>210</v>
      </c>
      <c r="I24" t="s">
        <v>211</v>
      </c>
      <c r="J24" t="s">
        <v>214</v>
      </c>
      <c r="K24" s="4">
        <v>42095</v>
      </c>
      <c r="L24" s="4">
        <v>42400</v>
      </c>
      <c r="M24">
        <v>17</v>
      </c>
      <c r="N24" t="s">
        <v>418</v>
      </c>
      <c r="O24">
        <v>1</v>
      </c>
      <c r="P24" t="s">
        <v>414</v>
      </c>
      <c r="Q24" s="11">
        <v>42856</v>
      </c>
      <c r="R24" t="s">
        <v>415</v>
      </c>
      <c r="S24">
        <v>2015</v>
      </c>
      <c r="T24" s="11">
        <v>42859</v>
      </c>
    </row>
    <row r="25" spans="1:20" ht="12.75">
      <c r="A25">
        <v>2015</v>
      </c>
      <c r="B25" t="s">
        <v>416</v>
      </c>
      <c r="C25" t="s">
        <v>419</v>
      </c>
      <c r="D25" t="s">
        <v>567</v>
      </c>
      <c r="E25" t="s">
        <v>2</v>
      </c>
      <c r="G25" t="s">
        <v>205</v>
      </c>
      <c r="H25" t="s">
        <v>206</v>
      </c>
      <c r="I25" t="s">
        <v>212</v>
      </c>
      <c r="J25" t="s">
        <v>214</v>
      </c>
      <c r="K25" s="4">
        <v>42095</v>
      </c>
      <c r="L25" s="4">
        <v>42400</v>
      </c>
      <c r="M25">
        <v>18</v>
      </c>
      <c r="N25" t="s">
        <v>418</v>
      </c>
      <c r="O25">
        <v>1</v>
      </c>
      <c r="P25" t="s">
        <v>414</v>
      </c>
      <c r="Q25" s="11">
        <v>42856</v>
      </c>
      <c r="R25" t="s">
        <v>415</v>
      </c>
      <c r="S25">
        <v>2015</v>
      </c>
      <c r="T25" s="11">
        <v>42859</v>
      </c>
    </row>
    <row r="26" spans="1:20" ht="12.75">
      <c r="A26">
        <v>2015</v>
      </c>
      <c r="B26" t="s">
        <v>416</v>
      </c>
      <c r="C26" t="s">
        <v>419</v>
      </c>
      <c r="D26" t="s">
        <v>568</v>
      </c>
      <c r="E26" t="s">
        <v>2</v>
      </c>
      <c r="G26" t="s">
        <v>203</v>
      </c>
      <c r="H26" t="s">
        <v>207</v>
      </c>
      <c r="I26" t="s">
        <v>213</v>
      </c>
      <c r="J26" t="s">
        <v>214</v>
      </c>
      <c r="K26" s="4">
        <v>42095</v>
      </c>
      <c r="L26" s="4">
        <v>42400</v>
      </c>
      <c r="M26">
        <v>19</v>
      </c>
      <c r="N26" t="s">
        <v>418</v>
      </c>
      <c r="O26">
        <v>1</v>
      </c>
      <c r="P26" t="s">
        <v>414</v>
      </c>
      <c r="Q26" s="11">
        <v>42856</v>
      </c>
      <c r="R26" t="s">
        <v>415</v>
      </c>
      <c r="S26">
        <v>2015</v>
      </c>
      <c r="T26" s="11">
        <v>42859</v>
      </c>
    </row>
    <row r="27" spans="1:20" ht="12.75">
      <c r="A27">
        <v>2015</v>
      </c>
      <c r="B27" t="s">
        <v>416</v>
      </c>
      <c r="C27" t="s">
        <v>419</v>
      </c>
      <c r="D27" t="s">
        <v>566</v>
      </c>
      <c r="E27" t="s">
        <v>2</v>
      </c>
      <c r="G27" t="s">
        <v>204</v>
      </c>
      <c r="H27" t="s">
        <v>208</v>
      </c>
      <c r="I27" t="s">
        <v>211</v>
      </c>
      <c r="J27" t="s">
        <v>214</v>
      </c>
      <c r="K27" s="4">
        <v>42095</v>
      </c>
      <c r="L27" s="4">
        <v>42400</v>
      </c>
      <c r="M27">
        <v>20</v>
      </c>
      <c r="N27" t="s">
        <v>418</v>
      </c>
      <c r="O27">
        <v>1</v>
      </c>
      <c r="P27" t="s">
        <v>414</v>
      </c>
      <c r="Q27" s="11">
        <v>42856</v>
      </c>
      <c r="R27" t="s">
        <v>415</v>
      </c>
      <c r="S27">
        <v>2015</v>
      </c>
      <c r="T27" s="11">
        <v>42859</v>
      </c>
    </row>
    <row r="28" spans="1:20" ht="12.75">
      <c r="A28">
        <v>2015</v>
      </c>
      <c r="B28" t="s">
        <v>416</v>
      </c>
      <c r="C28" t="s">
        <v>419</v>
      </c>
      <c r="D28" t="s">
        <v>567</v>
      </c>
      <c r="E28" t="s">
        <v>2</v>
      </c>
      <c r="G28" t="s">
        <v>205</v>
      </c>
      <c r="H28" t="s">
        <v>209</v>
      </c>
      <c r="I28" t="s">
        <v>212</v>
      </c>
      <c r="J28" t="s">
        <v>214</v>
      </c>
      <c r="K28" s="4">
        <v>42095</v>
      </c>
      <c r="L28" s="4">
        <v>42400</v>
      </c>
      <c r="M28">
        <v>21</v>
      </c>
      <c r="N28" t="s">
        <v>418</v>
      </c>
      <c r="O28">
        <v>1</v>
      </c>
      <c r="P28" t="s">
        <v>414</v>
      </c>
      <c r="Q28" s="11">
        <v>42856</v>
      </c>
      <c r="R28" t="s">
        <v>415</v>
      </c>
      <c r="S28">
        <v>2015</v>
      </c>
      <c r="T28" s="11">
        <v>42859</v>
      </c>
    </row>
    <row r="29" spans="1:20" ht="12.75">
      <c r="A29">
        <v>2015</v>
      </c>
      <c r="B29" t="s">
        <v>416</v>
      </c>
      <c r="C29" t="s">
        <v>419</v>
      </c>
      <c r="D29" t="s">
        <v>568</v>
      </c>
      <c r="E29" t="s">
        <v>2</v>
      </c>
      <c r="G29" t="s">
        <v>203</v>
      </c>
      <c r="H29" t="s">
        <v>210</v>
      </c>
      <c r="I29" t="s">
        <v>213</v>
      </c>
      <c r="J29" t="s">
        <v>214</v>
      </c>
      <c r="K29" s="4">
        <v>42095</v>
      </c>
      <c r="L29" s="4">
        <v>42400</v>
      </c>
      <c r="M29">
        <v>22</v>
      </c>
      <c r="N29" t="s">
        <v>418</v>
      </c>
      <c r="O29">
        <v>1</v>
      </c>
      <c r="P29" t="s">
        <v>414</v>
      </c>
      <c r="Q29" s="11">
        <v>42856</v>
      </c>
      <c r="R29" t="s">
        <v>415</v>
      </c>
      <c r="S29">
        <v>2015</v>
      </c>
      <c r="T29" s="11">
        <v>42859</v>
      </c>
    </row>
    <row r="30" spans="1:20" ht="12.75">
      <c r="A30">
        <v>2015</v>
      </c>
      <c r="B30" t="s">
        <v>416</v>
      </c>
      <c r="C30" t="s">
        <v>419</v>
      </c>
      <c r="D30" t="s">
        <v>566</v>
      </c>
      <c r="E30" t="s">
        <v>2</v>
      </c>
      <c r="G30" t="s">
        <v>204</v>
      </c>
      <c r="H30" t="s">
        <v>206</v>
      </c>
      <c r="I30" t="s">
        <v>211</v>
      </c>
      <c r="J30" t="s">
        <v>214</v>
      </c>
      <c r="K30" s="4">
        <v>42095</v>
      </c>
      <c r="L30" s="4">
        <v>42400</v>
      </c>
      <c r="M30">
        <v>23</v>
      </c>
      <c r="N30" t="s">
        <v>418</v>
      </c>
      <c r="O30">
        <v>1</v>
      </c>
      <c r="P30" t="s">
        <v>414</v>
      </c>
      <c r="Q30" s="11">
        <v>42856</v>
      </c>
      <c r="R30" t="s">
        <v>415</v>
      </c>
      <c r="S30">
        <v>2015</v>
      </c>
      <c r="T30" s="11">
        <v>42859</v>
      </c>
    </row>
    <row r="31" spans="1:20" ht="12.75">
      <c r="A31">
        <v>2015</v>
      </c>
      <c r="B31" t="s">
        <v>416</v>
      </c>
      <c r="C31" t="s">
        <v>419</v>
      </c>
      <c r="D31" t="s">
        <v>567</v>
      </c>
      <c r="E31" t="s">
        <v>2</v>
      </c>
      <c r="G31" t="s">
        <v>205</v>
      </c>
      <c r="H31" t="s">
        <v>207</v>
      </c>
      <c r="I31" t="s">
        <v>212</v>
      </c>
      <c r="J31" t="s">
        <v>214</v>
      </c>
      <c r="K31" s="4">
        <v>42095</v>
      </c>
      <c r="L31" s="4">
        <v>42400</v>
      </c>
      <c r="M31">
        <v>24</v>
      </c>
      <c r="N31" t="s">
        <v>418</v>
      </c>
      <c r="O31">
        <v>1</v>
      </c>
      <c r="P31" t="s">
        <v>414</v>
      </c>
      <c r="Q31" s="11">
        <v>42856</v>
      </c>
      <c r="R31" t="s">
        <v>415</v>
      </c>
      <c r="S31">
        <v>2015</v>
      </c>
      <c r="T31" s="11">
        <v>42859</v>
      </c>
    </row>
    <row r="32" spans="1:20" ht="12.75">
      <c r="A32">
        <v>2015</v>
      </c>
      <c r="B32" t="s">
        <v>416</v>
      </c>
      <c r="C32" t="s">
        <v>419</v>
      </c>
      <c r="D32" t="s">
        <v>568</v>
      </c>
      <c r="E32" t="s">
        <v>2</v>
      </c>
      <c r="G32" t="s">
        <v>203</v>
      </c>
      <c r="H32" t="s">
        <v>208</v>
      </c>
      <c r="I32" t="s">
        <v>213</v>
      </c>
      <c r="J32" t="s">
        <v>214</v>
      </c>
      <c r="K32" s="4">
        <v>42095</v>
      </c>
      <c r="L32" s="4">
        <v>42400</v>
      </c>
      <c r="M32">
        <v>25</v>
      </c>
      <c r="N32" t="s">
        <v>418</v>
      </c>
      <c r="O32">
        <v>1</v>
      </c>
      <c r="P32" t="s">
        <v>414</v>
      </c>
      <c r="Q32" s="11">
        <v>42856</v>
      </c>
      <c r="R32" t="s">
        <v>415</v>
      </c>
      <c r="S32">
        <v>2015</v>
      </c>
      <c r="T32" s="11">
        <v>42859</v>
      </c>
    </row>
    <row r="33" spans="1:20" ht="12.75">
      <c r="A33">
        <v>2015</v>
      </c>
      <c r="B33" t="s">
        <v>416</v>
      </c>
      <c r="C33" t="s">
        <v>419</v>
      </c>
      <c r="D33" t="s">
        <v>566</v>
      </c>
      <c r="E33" t="s">
        <v>2</v>
      </c>
      <c r="G33" t="s">
        <v>204</v>
      </c>
      <c r="H33" t="s">
        <v>209</v>
      </c>
      <c r="I33" t="s">
        <v>211</v>
      </c>
      <c r="J33" t="s">
        <v>214</v>
      </c>
      <c r="K33" s="4">
        <v>42095</v>
      </c>
      <c r="L33" s="4">
        <v>42400</v>
      </c>
      <c r="M33">
        <v>26</v>
      </c>
      <c r="N33" t="s">
        <v>418</v>
      </c>
      <c r="O33">
        <v>1</v>
      </c>
      <c r="P33" t="s">
        <v>414</v>
      </c>
      <c r="Q33" s="11">
        <v>42856</v>
      </c>
      <c r="R33" t="s">
        <v>415</v>
      </c>
      <c r="S33">
        <v>2015</v>
      </c>
      <c r="T33" s="11">
        <v>42859</v>
      </c>
    </row>
    <row r="34" spans="1:20" ht="12.75">
      <c r="A34">
        <v>2015</v>
      </c>
      <c r="B34" t="s">
        <v>416</v>
      </c>
      <c r="C34" t="s">
        <v>419</v>
      </c>
      <c r="D34" t="s">
        <v>567</v>
      </c>
      <c r="E34" t="s">
        <v>2</v>
      </c>
      <c r="G34" t="s">
        <v>205</v>
      </c>
      <c r="H34" t="s">
        <v>210</v>
      </c>
      <c r="I34" t="s">
        <v>212</v>
      </c>
      <c r="J34" t="s">
        <v>214</v>
      </c>
      <c r="K34" s="4">
        <v>42095</v>
      </c>
      <c r="L34" s="4">
        <v>42400</v>
      </c>
      <c r="M34">
        <v>27</v>
      </c>
      <c r="N34" t="s">
        <v>418</v>
      </c>
      <c r="O34">
        <v>1</v>
      </c>
      <c r="P34" t="s">
        <v>414</v>
      </c>
      <c r="Q34" s="11">
        <v>42856</v>
      </c>
      <c r="R34" t="s">
        <v>415</v>
      </c>
      <c r="S34">
        <v>2015</v>
      </c>
      <c r="T34" s="11">
        <v>42859</v>
      </c>
    </row>
    <row r="35" spans="1:20" ht="12.75">
      <c r="A35">
        <v>2015</v>
      </c>
      <c r="B35" t="s">
        <v>416</v>
      </c>
      <c r="C35" t="s">
        <v>419</v>
      </c>
      <c r="D35" t="s">
        <v>568</v>
      </c>
      <c r="E35" t="s">
        <v>2</v>
      </c>
      <c r="G35" t="s">
        <v>203</v>
      </c>
      <c r="H35" t="s">
        <v>206</v>
      </c>
      <c r="I35" t="s">
        <v>213</v>
      </c>
      <c r="J35" t="s">
        <v>214</v>
      </c>
      <c r="K35" s="4">
        <v>42095</v>
      </c>
      <c r="L35" s="4">
        <v>42400</v>
      </c>
      <c r="M35">
        <v>28</v>
      </c>
      <c r="N35" t="s">
        <v>418</v>
      </c>
      <c r="O35">
        <v>1</v>
      </c>
      <c r="P35" t="s">
        <v>414</v>
      </c>
      <c r="Q35" s="11">
        <v>42856</v>
      </c>
      <c r="R35" t="s">
        <v>415</v>
      </c>
      <c r="S35">
        <v>2015</v>
      </c>
      <c r="T35" s="11">
        <v>42859</v>
      </c>
    </row>
    <row r="36" spans="1:20" ht="12.75">
      <c r="A36">
        <v>2015</v>
      </c>
      <c r="B36" t="s">
        <v>416</v>
      </c>
      <c r="C36" t="s">
        <v>419</v>
      </c>
      <c r="D36" t="s">
        <v>566</v>
      </c>
      <c r="E36" t="s">
        <v>2</v>
      </c>
      <c r="G36" t="s">
        <v>204</v>
      </c>
      <c r="H36" t="s">
        <v>207</v>
      </c>
      <c r="I36" t="s">
        <v>211</v>
      </c>
      <c r="J36" t="s">
        <v>214</v>
      </c>
      <c r="K36" s="4">
        <v>42095</v>
      </c>
      <c r="L36" s="4">
        <v>42400</v>
      </c>
      <c r="M36">
        <v>29</v>
      </c>
      <c r="N36" t="s">
        <v>418</v>
      </c>
      <c r="O36">
        <v>1</v>
      </c>
      <c r="P36" t="s">
        <v>414</v>
      </c>
      <c r="Q36" s="11">
        <v>42856</v>
      </c>
      <c r="R36" t="s">
        <v>415</v>
      </c>
      <c r="S36">
        <v>2015</v>
      </c>
      <c r="T36" s="11">
        <v>42859</v>
      </c>
    </row>
    <row r="37" spans="1:20" ht="12.75">
      <c r="A37">
        <v>2015</v>
      </c>
      <c r="B37" t="s">
        <v>416</v>
      </c>
      <c r="C37" t="s">
        <v>419</v>
      </c>
      <c r="D37" t="s">
        <v>567</v>
      </c>
      <c r="E37" t="s">
        <v>2</v>
      </c>
      <c r="G37" t="s">
        <v>205</v>
      </c>
      <c r="H37" t="s">
        <v>208</v>
      </c>
      <c r="I37" t="s">
        <v>212</v>
      </c>
      <c r="J37" t="s">
        <v>214</v>
      </c>
      <c r="K37" s="4">
        <v>42095</v>
      </c>
      <c r="L37" s="4">
        <v>42400</v>
      </c>
      <c r="M37">
        <v>30</v>
      </c>
      <c r="N37" t="s">
        <v>418</v>
      </c>
      <c r="O37">
        <v>1</v>
      </c>
      <c r="P37" t="s">
        <v>414</v>
      </c>
      <c r="Q37" s="11">
        <v>42856</v>
      </c>
      <c r="R37" t="s">
        <v>415</v>
      </c>
      <c r="S37">
        <v>2015</v>
      </c>
      <c r="T37" s="11">
        <v>42859</v>
      </c>
    </row>
    <row r="38" spans="1:20" ht="12.75">
      <c r="A38">
        <v>2015</v>
      </c>
      <c r="B38" t="s">
        <v>416</v>
      </c>
      <c r="C38" t="s">
        <v>419</v>
      </c>
      <c r="D38" t="s">
        <v>568</v>
      </c>
      <c r="E38" t="s">
        <v>2</v>
      </c>
      <c r="G38" t="s">
        <v>203</v>
      </c>
      <c r="H38" t="s">
        <v>209</v>
      </c>
      <c r="I38" t="s">
        <v>213</v>
      </c>
      <c r="J38" t="s">
        <v>214</v>
      </c>
      <c r="K38" s="4">
        <v>42095</v>
      </c>
      <c r="L38" s="4">
        <v>42400</v>
      </c>
      <c r="M38">
        <v>31</v>
      </c>
      <c r="N38" t="s">
        <v>418</v>
      </c>
      <c r="O38">
        <v>1</v>
      </c>
      <c r="P38" t="s">
        <v>414</v>
      </c>
      <c r="Q38" s="11">
        <v>42856</v>
      </c>
      <c r="R38" t="s">
        <v>415</v>
      </c>
      <c r="S38">
        <v>2015</v>
      </c>
      <c r="T38" s="11">
        <v>42859</v>
      </c>
    </row>
    <row r="39" spans="1:20" ht="12.75">
      <c r="A39">
        <v>2015</v>
      </c>
      <c r="B39" t="s">
        <v>416</v>
      </c>
      <c r="C39" t="s">
        <v>419</v>
      </c>
      <c r="D39" t="s">
        <v>566</v>
      </c>
      <c r="E39" t="s">
        <v>2</v>
      </c>
      <c r="G39" t="s">
        <v>204</v>
      </c>
      <c r="H39" t="s">
        <v>210</v>
      </c>
      <c r="I39" t="s">
        <v>211</v>
      </c>
      <c r="J39" t="s">
        <v>214</v>
      </c>
      <c r="K39" s="4">
        <v>42095</v>
      </c>
      <c r="L39" s="4">
        <v>42400</v>
      </c>
      <c r="M39">
        <v>32</v>
      </c>
      <c r="N39" t="s">
        <v>418</v>
      </c>
      <c r="O39">
        <v>1</v>
      </c>
      <c r="P39" t="s">
        <v>414</v>
      </c>
      <c r="Q39" s="11">
        <v>42856</v>
      </c>
      <c r="R39" t="s">
        <v>415</v>
      </c>
      <c r="S39">
        <v>2015</v>
      </c>
      <c r="T39" s="11">
        <v>42859</v>
      </c>
    </row>
    <row r="40" spans="1:20" ht="12.75">
      <c r="A40">
        <v>2015</v>
      </c>
      <c r="B40" t="s">
        <v>416</v>
      </c>
      <c r="C40" t="s">
        <v>419</v>
      </c>
      <c r="D40" t="s">
        <v>567</v>
      </c>
      <c r="E40" t="s">
        <v>2</v>
      </c>
      <c r="G40" t="s">
        <v>205</v>
      </c>
      <c r="H40" t="s">
        <v>206</v>
      </c>
      <c r="I40" t="s">
        <v>212</v>
      </c>
      <c r="J40" t="s">
        <v>214</v>
      </c>
      <c r="K40" s="4">
        <v>42095</v>
      </c>
      <c r="L40" s="4">
        <v>42400</v>
      </c>
      <c r="M40">
        <v>33</v>
      </c>
      <c r="N40" t="s">
        <v>418</v>
      </c>
      <c r="O40">
        <v>1</v>
      </c>
      <c r="P40" t="s">
        <v>414</v>
      </c>
      <c r="Q40" s="11">
        <v>42856</v>
      </c>
      <c r="R40" t="s">
        <v>415</v>
      </c>
      <c r="S40">
        <v>2015</v>
      </c>
      <c r="T40" s="11">
        <v>42859</v>
      </c>
    </row>
    <row r="41" spans="1:20" ht="12.75">
      <c r="A41">
        <v>2015</v>
      </c>
      <c r="B41" t="s">
        <v>416</v>
      </c>
      <c r="C41" t="s">
        <v>419</v>
      </c>
      <c r="D41" t="s">
        <v>568</v>
      </c>
      <c r="E41" t="s">
        <v>2</v>
      </c>
      <c r="G41" t="s">
        <v>203</v>
      </c>
      <c r="H41" t="s">
        <v>207</v>
      </c>
      <c r="I41" t="s">
        <v>213</v>
      </c>
      <c r="J41" t="s">
        <v>214</v>
      </c>
      <c r="K41" s="4">
        <v>42095</v>
      </c>
      <c r="L41" s="4">
        <v>42400</v>
      </c>
      <c r="M41">
        <v>34</v>
      </c>
      <c r="N41" t="s">
        <v>418</v>
      </c>
      <c r="O41">
        <v>1</v>
      </c>
      <c r="P41" t="s">
        <v>414</v>
      </c>
      <c r="Q41" s="11">
        <v>42856</v>
      </c>
      <c r="R41" t="s">
        <v>415</v>
      </c>
      <c r="S41">
        <v>2015</v>
      </c>
      <c r="T41" s="11">
        <v>42859</v>
      </c>
    </row>
    <row r="42" spans="1:20" ht="12.75">
      <c r="A42">
        <v>2015</v>
      </c>
      <c r="B42" t="s">
        <v>416</v>
      </c>
      <c r="C42" t="s">
        <v>419</v>
      </c>
      <c r="D42" t="s">
        <v>566</v>
      </c>
      <c r="E42" t="s">
        <v>2</v>
      </c>
      <c r="G42" t="s">
        <v>204</v>
      </c>
      <c r="H42" t="s">
        <v>208</v>
      </c>
      <c r="I42" t="s">
        <v>211</v>
      </c>
      <c r="J42" t="s">
        <v>214</v>
      </c>
      <c r="K42" s="4">
        <v>42095</v>
      </c>
      <c r="L42" s="4">
        <v>42400</v>
      </c>
      <c r="M42">
        <v>35</v>
      </c>
      <c r="N42" t="s">
        <v>418</v>
      </c>
      <c r="O42">
        <v>1</v>
      </c>
      <c r="P42" t="s">
        <v>414</v>
      </c>
      <c r="Q42" s="11">
        <v>42856</v>
      </c>
      <c r="R42" t="s">
        <v>415</v>
      </c>
      <c r="S42">
        <v>2015</v>
      </c>
      <c r="T42" s="11">
        <v>42859</v>
      </c>
    </row>
    <row r="43" spans="1:20" ht="12.75">
      <c r="A43">
        <v>2015</v>
      </c>
      <c r="B43" t="s">
        <v>416</v>
      </c>
      <c r="C43" t="s">
        <v>419</v>
      </c>
      <c r="D43" t="s">
        <v>567</v>
      </c>
      <c r="E43" t="s">
        <v>2</v>
      </c>
      <c r="G43" t="s">
        <v>205</v>
      </c>
      <c r="H43" t="s">
        <v>209</v>
      </c>
      <c r="I43" t="s">
        <v>212</v>
      </c>
      <c r="J43" t="s">
        <v>214</v>
      </c>
      <c r="K43" s="4">
        <v>42095</v>
      </c>
      <c r="L43" s="4">
        <v>42400</v>
      </c>
      <c r="M43">
        <v>36</v>
      </c>
      <c r="N43" t="s">
        <v>418</v>
      </c>
      <c r="O43">
        <v>1</v>
      </c>
      <c r="P43" t="s">
        <v>414</v>
      </c>
      <c r="Q43" s="11">
        <v>42856</v>
      </c>
      <c r="R43" t="s">
        <v>415</v>
      </c>
      <c r="S43">
        <v>2015</v>
      </c>
      <c r="T43" s="11">
        <v>42859</v>
      </c>
    </row>
    <row r="44" spans="1:20" ht="12.75">
      <c r="A44">
        <v>2015</v>
      </c>
      <c r="B44" t="s">
        <v>416</v>
      </c>
      <c r="C44" t="s">
        <v>419</v>
      </c>
      <c r="D44" t="s">
        <v>568</v>
      </c>
      <c r="E44" t="s">
        <v>2</v>
      </c>
      <c r="G44" t="s">
        <v>569</v>
      </c>
      <c r="H44" t="s">
        <v>210</v>
      </c>
      <c r="I44" t="s">
        <v>213</v>
      </c>
      <c r="J44" t="s">
        <v>214</v>
      </c>
      <c r="K44" s="4">
        <v>42095</v>
      </c>
      <c r="L44" s="4">
        <v>42400</v>
      </c>
      <c r="M44">
        <v>37</v>
      </c>
      <c r="N44" t="s">
        <v>418</v>
      </c>
      <c r="O44">
        <v>1</v>
      </c>
      <c r="P44" t="s">
        <v>414</v>
      </c>
      <c r="Q44" s="11">
        <v>42856</v>
      </c>
      <c r="R44" t="s">
        <v>415</v>
      </c>
      <c r="S44">
        <v>2015</v>
      </c>
      <c r="T44" s="11">
        <v>42859</v>
      </c>
    </row>
    <row r="45" spans="1:20" ht="12.75">
      <c r="A45">
        <v>2015</v>
      </c>
      <c r="B45" t="s">
        <v>416</v>
      </c>
      <c r="C45" t="s">
        <v>419</v>
      </c>
      <c r="D45" t="s">
        <v>566</v>
      </c>
      <c r="E45" t="s">
        <v>2</v>
      </c>
      <c r="G45" t="s">
        <v>570</v>
      </c>
      <c r="H45" t="s">
        <v>206</v>
      </c>
      <c r="I45" t="s">
        <v>211</v>
      </c>
      <c r="J45" t="s">
        <v>214</v>
      </c>
      <c r="K45" s="4">
        <v>42095</v>
      </c>
      <c r="L45" s="4">
        <v>42400</v>
      </c>
      <c r="M45">
        <v>38</v>
      </c>
      <c r="N45" t="s">
        <v>418</v>
      </c>
      <c r="O45">
        <v>1</v>
      </c>
      <c r="P45" t="s">
        <v>414</v>
      </c>
      <c r="Q45" s="11">
        <v>42856</v>
      </c>
      <c r="R45" t="s">
        <v>415</v>
      </c>
      <c r="S45">
        <v>2015</v>
      </c>
      <c r="T45" s="11">
        <v>42859</v>
      </c>
    </row>
    <row r="46" spans="1:20" ht="12.75">
      <c r="A46">
        <v>2015</v>
      </c>
      <c r="B46" t="s">
        <v>416</v>
      </c>
      <c r="C46" t="s">
        <v>419</v>
      </c>
      <c r="D46" t="s">
        <v>567</v>
      </c>
      <c r="E46" t="s">
        <v>2</v>
      </c>
      <c r="G46" t="s">
        <v>203</v>
      </c>
      <c r="H46" t="s">
        <v>207</v>
      </c>
      <c r="I46" t="s">
        <v>212</v>
      </c>
      <c r="J46" t="s">
        <v>214</v>
      </c>
      <c r="K46" s="4">
        <v>42095</v>
      </c>
      <c r="L46" s="4">
        <v>42400</v>
      </c>
      <c r="M46">
        <v>39</v>
      </c>
      <c r="N46" t="s">
        <v>418</v>
      </c>
      <c r="O46">
        <v>1</v>
      </c>
      <c r="P46" t="s">
        <v>414</v>
      </c>
      <c r="Q46" s="11">
        <v>42856</v>
      </c>
      <c r="R46" t="s">
        <v>415</v>
      </c>
      <c r="S46">
        <v>2015</v>
      </c>
      <c r="T46" s="11">
        <v>42859</v>
      </c>
    </row>
    <row r="47" spans="1:20" ht="12.75">
      <c r="A47">
        <v>2015</v>
      </c>
      <c r="B47" t="s">
        <v>416</v>
      </c>
      <c r="C47" t="s">
        <v>419</v>
      </c>
      <c r="D47" t="s">
        <v>568</v>
      </c>
      <c r="E47" t="s">
        <v>2</v>
      </c>
      <c r="G47" t="s">
        <v>204</v>
      </c>
      <c r="H47" t="s">
        <v>208</v>
      </c>
      <c r="I47" t="s">
        <v>213</v>
      </c>
      <c r="J47" t="s">
        <v>214</v>
      </c>
      <c r="K47" s="4">
        <v>42095</v>
      </c>
      <c r="L47" s="4">
        <v>42400</v>
      </c>
      <c r="M47">
        <v>40</v>
      </c>
      <c r="N47" t="s">
        <v>418</v>
      </c>
      <c r="O47">
        <v>1</v>
      </c>
      <c r="P47" t="s">
        <v>414</v>
      </c>
      <c r="Q47" s="11">
        <v>42856</v>
      </c>
      <c r="R47" t="s">
        <v>415</v>
      </c>
      <c r="S47">
        <v>2015</v>
      </c>
      <c r="T47" s="11">
        <v>42859</v>
      </c>
    </row>
    <row r="48" spans="1:20" ht="12.75">
      <c r="A48">
        <v>2015</v>
      </c>
      <c r="B48" t="s">
        <v>416</v>
      </c>
      <c r="C48" t="s">
        <v>419</v>
      </c>
      <c r="D48" t="s">
        <v>566</v>
      </c>
      <c r="E48" t="s">
        <v>2</v>
      </c>
      <c r="G48" t="s">
        <v>205</v>
      </c>
      <c r="H48" t="s">
        <v>209</v>
      </c>
      <c r="I48" t="s">
        <v>211</v>
      </c>
      <c r="J48" t="s">
        <v>214</v>
      </c>
      <c r="K48" s="4">
        <v>42095</v>
      </c>
      <c r="L48" s="4">
        <v>42400</v>
      </c>
      <c r="M48">
        <v>41</v>
      </c>
      <c r="N48" t="s">
        <v>418</v>
      </c>
      <c r="O48">
        <v>1</v>
      </c>
      <c r="P48" t="s">
        <v>414</v>
      </c>
      <c r="Q48" s="11">
        <v>42856</v>
      </c>
      <c r="R48" t="s">
        <v>415</v>
      </c>
      <c r="S48">
        <v>2015</v>
      </c>
      <c r="T48" s="11">
        <v>42859</v>
      </c>
    </row>
    <row r="49" spans="1:20" ht="12.75">
      <c r="A49">
        <v>2015</v>
      </c>
      <c r="B49" t="s">
        <v>416</v>
      </c>
      <c r="C49" t="s">
        <v>419</v>
      </c>
      <c r="D49" t="s">
        <v>567</v>
      </c>
      <c r="E49" t="s">
        <v>2</v>
      </c>
      <c r="G49" t="s">
        <v>203</v>
      </c>
      <c r="H49" t="s">
        <v>210</v>
      </c>
      <c r="I49" t="s">
        <v>212</v>
      </c>
      <c r="J49" t="s">
        <v>214</v>
      </c>
      <c r="K49" s="4">
        <v>42095</v>
      </c>
      <c r="L49" s="4">
        <v>42400</v>
      </c>
      <c r="M49">
        <v>42</v>
      </c>
      <c r="N49" t="s">
        <v>418</v>
      </c>
      <c r="O49">
        <v>1</v>
      </c>
      <c r="P49" t="s">
        <v>414</v>
      </c>
      <c r="Q49" s="11">
        <v>42856</v>
      </c>
      <c r="R49" t="s">
        <v>415</v>
      </c>
      <c r="S49">
        <v>2015</v>
      </c>
      <c r="T49" s="11">
        <v>42859</v>
      </c>
    </row>
    <row r="50" spans="1:20" ht="12.75">
      <c r="A50">
        <v>2015</v>
      </c>
      <c r="B50" t="s">
        <v>416</v>
      </c>
      <c r="C50" t="s">
        <v>419</v>
      </c>
      <c r="D50" t="s">
        <v>568</v>
      </c>
      <c r="E50" t="s">
        <v>2</v>
      </c>
      <c r="G50" t="s">
        <v>569</v>
      </c>
      <c r="H50" t="s">
        <v>206</v>
      </c>
      <c r="I50" t="s">
        <v>213</v>
      </c>
      <c r="J50" t="s">
        <v>214</v>
      </c>
      <c r="K50" s="4">
        <v>42095</v>
      </c>
      <c r="L50" s="4">
        <v>42400</v>
      </c>
      <c r="M50">
        <v>43</v>
      </c>
      <c r="N50" t="s">
        <v>418</v>
      </c>
      <c r="O50">
        <v>1</v>
      </c>
      <c r="P50" t="s">
        <v>414</v>
      </c>
      <c r="Q50" s="11">
        <v>42856</v>
      </c>
      <c r="R50" t="s">
        <v>415</v>
      </c>
      <c r="S50">
        <v>2015</v>
      </c>
      <c r="T50" s="11">
        <v>42859</v>
      </c>
    </row>
    <row r="51" spans="1:20" ht="12.75">
      <c r="A51">
        <v>2015</v>
      </c>
      <c r="B51" t="s">
        <v>416</v>
      </c>
      <c r="C51" t="s">
        <v>419</v>
      </c>
      <c r="D51" t="s">
        <v>566</v>
      </c>
      <c r="E51" t="s">
        <v>2</v>
      </c>
      <c r="G51" t="s">
        <v>570</v>
      </c>
      <c r="H51" t="s">
        <v>207</v>
      </c>
      <c r="I51" t="s">
        <v>211</v>
      </c>
      <c r="J51" t="s">
        <v>214</v>
      </c>
      <c r="K51" s="4">
        <v>42095</v>
      </c>
      <c r="L51" s="4">
        <v>42400</v>
      </c>
      <c r="M51">
        <v>44</v>
      </c>
      <c r="N51" t="s">
        <v>418</v>
      </c>
      <c r="O51">
        <v>1</v>
      </c>
      <c r="P51" t="s">
        <v>414</v>
      </c>
      <c r="Q51" s="11">
        <v>42856</v>
      </c>
      <c r="R51" t="s">
        <v>415</v>
      </c>
      <c r="S51">
        <v>2015</v>
      </c>
      <c r="T51" s="11">
        <v>42859</v>
      </c>
    </row>
    <row r="52" spans="1:20" ht="12.75">
      <c r="A52">
        <v>2015</v>
      </c>
      <c r="B52" t="s">
        <v>416</v>
      </c>
      <c r="C52" t="s">
        <v>419</v>
      </c>
      <c r="D52" t="s">
        <v>567</v>
      </c>
      <c r="E52" t="s">
        <v>2</v>
      </c>
      <c r="G52" t="s">
        <v>204</v>
      </c>
      <c r="H52" t="s">
        <v>208</v>
      </c>
      <c r="I52" t="s">
        <v>212</v>
      </c>
      <c r="J52" t="s">
        <v>214</v>
      </c>
      <c r="K52" s="4">
        <v>42095</v>
      </c>
      <c r="L52" s="4">
        <v>42400</v>
      </c>
      <c r="M52">
        <v>45</v>
      </c>
      <c r="N52" t="s">
        <v>418</v>
      </c>
      <c r="O52">
        <v>1</v>
      </c>
      <c r="P52" t="s">
        <v>414</v>
      </c>
      <c r="Q52" s="11">
        <v>42856</v>
      </c>
      <c r="R52" t="s">
        <v>415</v>
      </c>
      <c r="S52">
        <v>2015</v>
      </c>
      <c r="T52" s="11">
        <v>42859</v>
      </c>
    </row>
    <row r="53" spans="1:20" ht="12.75">
      <c r="A53">
        <v>2015</v>
      </c>
      <c r="B53" t="s">
        <v>416</v>
      </c>
      <c r="C53" t="s">
        <v>419</v>
      </c>
      <c r="D53" t="s">
        <v>568</v>
      </c>
      <c r="E53" t="s">
        <v>2</v>
      </c>
      <c r="G53" t="s">
        <v>205</v>
      </c>
      <c r="H53" t="s">
        <v>209</v>
      </c>
      <c r="I53" t="s">
        <v>213</v>
      </c>
      <c r="J53" t="s">
        <v>214</v>
      </c>
      <c r="K53" s="4">
        <v>42095</v>
      </c>
      <c r="L53" s="4">
        <v>42400</v>
      </c>
      <c r="M53">
        <v>46</v>
      </c>
      <c r="N53" t="s">
        <v>418</v>
      </c>
      <c r="O53">
        <v>1</v>
      </c>
      <c r="P53" t="s">
        <v>414</v>
      </c>
      <c r="Q53" s="11">
        <v>42856</v>
      </c>
      <c r="R53" t="s">
        <v>415</v>
      </c>
      <c r="S53">
        <v>2015</v>
      </c>
      <c r="T53" s="11">
        <v>42859</v>
      </c>
    </row>
    <row r="54" spans="1:20" ht="12.75">
      <c r="A54">
        <v>2016</v>
      </c>
      <c r="B54" t="s">
        <v>416</v>
      </c>
      <c r="C54" t="s">
        <v>419</v>
      </c>
      <c r="D54" t="s">
        <v>417</v>
      </c>
      <c r="E54" t="s">
        <v>2</v>
      </c>
      <c r="G54" t="s">
        <v>203</v>
      </c>
      <c r="H54" t="s">
        <v>210</v>
      </c>
      <c r="I54" t="s">
        <v>211</v>
      </c>
      <c r="J54" t="s">
        <v>214</v>
      </c>
      <c r="K54" s="4">
        <v>42491</v>
      </c>
      <c r="L54" s="4">
        <v>42794</v>
      </c>
      <c r="M54">
        <v>47</v>
      </c>
      <c r="N54" t="s">
        <v>418</v>
      </c>
      <c r="O54">
        <v>1</v>
      </c>
      <c r="P54" t="s">
        <v>414</v>
      </c>
      <c r="Q54" s="11">
        <v>42856</v>
      </c>
      <c r="R54" t="s">
        <v>415</v>
      </c>
      <c r="S54">
        <v>2016</v>
      </c>
      <c r="T54" s="11">
        <v>42859</v>
      </c>
    </row>
    <row r="55" spans="1:20" ht="12.75">
      <c r="A55">
        <v>2016</v>
      </c>
      <c r="B55" t="s">
        <v>416</v>
      </c>
      <c r="C55" t="s">
        <v>419</v>
      </c>
      <c r="D55" t="s">
        <v>201</v>
      </c>
      <c r="E55" t="s">
        <v>2</v>
      </c>
      <c r="G55" t="s">
        <v>204</v>
      </c>
      <c r="H55" t="s">
        <v>206</v>
      </c>
      <c r="I55" t="s">
        <v>212</v>
      </c>
      <c r="J55" t="s">
        <v>214</v>
      </c>
      <c r="K55" s="4">
        <v>42491</v>
      </c>
      <c r="L55" s="4">
        <v>42794</v>
      </c>
      <c r="M55">
        <v>48</v>
      </c>
      <c r="N55" t="s">
        <v>418</v>
      </c>
      <c r="O55">
        <v>1</v>
      </c>
      <c r="P55" t="s">
        <v>414</v>
      </c>
      <c r="Q55" s="11">
        <v>42856</v>
      </c>
      <c r="R55" t="s">
        <v>415</v>
      </c>
      <c r="S55">
        <v>2016</v>
      </c>
      <c r="T55" s="11">
        <v>42859</v>
      </c>
    </row>
    <row r="56" spans="1:20" ht="12.75">
      <c r="A56">
        <v>2016</v>
      </c>
      <c r="B56" t="s">
        <v>416</v>
      </c>
      <c r="C56" t="s">
        <v>419</v>
      </c>
      <c r="D56" t="s">
        <v>202</v>
      </c>
      <c r="E56" t="s">
        <v>2</v>
      </c>
      <c r="G56" t="s">
        <v>205</v>
      </c>
      <c r="H56" t="s">
        <v>207</v>
      </c>
      <c r="I56" t="s">
        <v>213</v>
      </c>
      <c r="J56" t="s">
        <v>214</v>
      </c>
      <c r="K56" s="4">
        <v>42491</v>
      </c>
      <c r="L56" s="4">
        <v>42794</v>
      </c>
      <c r="M56">
        <v>49</v>
      </c>
      <c r="N56" t="s">
        <v>418</v>
      </c>
      <c r="O56">
        <v>1</v>
      </c>
      <c r="P56" t="s">
        <v>414</v>
      </c>
      <c r="Q56" s="11">
        <v>42856</v>
      </c>
      <c r="R56" t="s">
        <v>415</v>
      </c>
      <c r="S56">
        <v>2016</v>
      </c>
      <c r="T56" s="11">
        <v>42859</v>
      </c>
    </row>
    <row r="57" spans="1:20" ht="12.75">
      <c r="A57">
        <v>2016</v>
      </c>
      <c r="B57" t="s">
        <v>416</v>
      </c>
      <c r="C57" t="s">
        <v>419</v>
      </c>
      <c r="D57" t="s">
        <v>417</v>
      </c>
      <c r="E57" t="s">
        <v>2</v>
      </c>
      <c r="G57" t="s">
        <v>203</v>
      </c>
      <c r="H57" t="s">
        <v>209</v>
      </c>
      <c r="I57" t="s">
        <v>211</v>
      </c>
      <c r="J57" t="s">
        <v>214</v>
      </c>
      <c r="K57" s="4">
        <v>42491</v>
      </c>
      <c r="L57" s="4">
        <v>42794</v>
      </c>
      <c r="M57">
        <v>50</v>
      </c>
      <c r="N57" t="s">
        <v>418</v>
      </c>
      <c r="O57">
        <v>1</v>
      </c>
      <c r="P57" t="s">
        <v>414</v>
      </c>
      <c r="Q57" s="11">
        <v>42856</v>
      </c>
      <c r="R57" t="s">
        <v>415</v>
      </c>
      <c r="S57">
        <v>2016</v>
      </c>
      <c r="T57" s="11">
        <v>42859</v>
      </c>
    </row>
    <row r="58" spans="1:20" ht="12.75">
      <c r="A58">
        <v>2016</v>
      </c>
      <c r="B58" t="s">
        <v>416</v>
      </c>
      <c r="C58" t="s">
        <v>419</v>
      </c>
      <c r="D58" t="s">
        <v>201</v>
      </c>
      <c r="E58" t="s">
        <v>2</v>
      </c>
      <c r="G58" t="s">
        <v>204</v>
      </c>
      <c r="H58" t="s">
        <v>210</v>
      </c>
      <c r="I58" t="s">
        <v>212</v>
      </c>
      <c r="J58" t="s">
        <v>214</v>
      </c>
      <c r="K58" s="4">
        <v>42491</v>
      </c>
      <c r="L58" s="4">
        <v>42794</v>
      </c>
      <c r="M58">
        <v>51</v>
      </c>
      <c r="N58" t="s">
        <v>418</v>
      </c>
      <c r="O58">
        <v>1</v>
      </c>
      <c r="P58" t="s">
        <v>414</v>
      </c>
      <c r="Q58" s="11">
        <v>42856</v>
      </c>
      <c r="R58" t="s">
        <v>415</v>
      </c>
      <c r="S58">
        <v>2016</v>
      </c>
      <c r="T58" s="11">
        <v>42859</v>
      </c>
    </row>
    <row r="59" spans="1:20" ht="12.75">
      <c r="A59">
        <v>2016</v>
      </c>
      <c r="B59" t="s">
        <v>416</v>
      </c>
      <c r="C59" t="s">
        <v>419</v>
      </c>
      <c r="D59" t="s">
        <v>202</v>
      </c>
      <c r="E59" t="s">
        <v>2</v>
      </c>
      <c r="G59" t="s">
        <v>205</v>
      </c>
      <c r="H59" t="s">
        <v>206</v>
      </c>
      <c r="I59" t="s">
        <v>213</v>
      </c>
      <c r="J59" t="s">
        <v>214</v>
      </c>
      <c r="K59" s="4">
        <v>42491</v>
      </c>
      <c r="L59" s="4">
        <v>42794</v>
      </c>
      <c r="M59">
        <v>52</v>
      </c>
      <c r="N59" t="s">
        <v>418</v>
      </c>
      <c r="O59">
        <v>1</v>
      </c>
      <c r="P59" t="s">
        <v>414</v>
      </c>
      <c r="Q59" s="11">
        <v>42856</v>
      </c>
      <c r="R59" t="s">
        <v>415</v>
      </c>
      <c r="S59">
        <v>2016</v>
      </c>
      <c r="T59" s="11">
        <v>42859</v>
      </c>
    </row>
    <row r="60" spans="1:20" ht="12.75">
      <c r="A60">
        <v>2016</v>
      </c>
      <c r="B60" t="s">
        <v>416</v>
      </c>
      <c r="C60" t="s">
        <v>419</v>
      </c>
      <c r="D60" t="s">
        <v>417</v>
      </c>
      <c r="E60" t="s">
        <v>2</v>
      </c>
      <c r="G60" t="s">
        <v>203</v>
      </c>
      <c r="H60" t="s">
        <v>207</v>
      </c>
      <c r="I60" t="s">
        <v>211</v>
      </c>
      <c r="J60" t="s">
        <v>214</v>
      </c>
      <c r="K60" s="4">
        <v>42491</v>
      </c>
      <c r="L60" s="4">
        <v>42794</v>
      </c>
      <c r="M60">
        <v>53</v>
      </c>
      <c r="N60" t="s">
        <v>418</v>
      </c>
      <c r="O60">
        <v>1</v>
      </c>
      <c r="P60" t="s">
        <v>414</v>
      </c>
      <c r="Q60" s="11">
        <v>42856</v>
      </c>
      <c r="R60" t="s">
        <v>415</v>
      </c>
      <c r="S60">
        <v>2016</v>
      </c>
      <c r="T60" s="11">
        <v>42859</v>
      </c>
    </row>
    <row r="61" spans="1:20" ht="12.75">
      <c r="A61">
        <v>2016</v>
      </c>
      <c r="B61" t="s">
        <v>416</v>
      </c>
      <c r="C61" t="s">
        <v>419</v>
      </c>
      <c r="D61" t="s">
        <v>201</v>
      </c>
      <c r="E61" t="s">
        <v>2</v>
      </c>
      <c r="G61" t="s">
        <v>204</v>
      </c>
      <c r="H61" t="s">
        <v>208</v>
      </c>
      <c r="I61" t="s">
        <v>212</v>
      </c>
      <c r="J61" t="s">
        <v>214</v>
      </c>
      <c r="K61" s="4">
        <v>42491</v>
      </c>
      <c r="L61" s="4">
        <v>42794</v>
      </c>
      <c r="M61">
        <v>54</v>
      </c>
      <c r="N61" t="s">
        <v>418</v>
      </c>
      <c r="O61">
        <v>1</v>
      </c>
      <c r="P61" t="s">
        <v>414</v>
      </c>
      <c r="Q61" s="11">
        <v>42856</v>
      </c>
      <c r="R61" t="s">
        <v>415</v>
      </c>
      <c r="S61">
        <v>2016</v>
      </c>
      <c r="T61" s="11">
        <v>42859</v>
      </c>
    </row>
    <row r="62" spans="1:20" ht="12.75">
      <c r="A62">
        <v>2016</v>
      </c>
      <c r="B62" t="s">
        <v>416</v>
      </c>
      <c r="C62" t="s">
        <v>419</v>
      </c>
      <c r="D62" t="s">
        <v>202</v>
      </c>
      <c r="E62" t="s">
        <v>2</v>
      </c>
      <c r="G62" t="s">
        <v>205</v>
      </c>
      <c r="H62" t="s">
        <v>209</v>
      </c>
      <c r="I62" t="s">
        <v>213</v>
      </c>
      <c r="J62" t="s">
        <v>214</v>
      </c>
      <c r="K62" s="4">
        <v>42491</v>
      </c>
      <c r="L62" s="4">
        <v>42794</v>
      </c>
      <c r="M62">
        <v>55</v>
      </c>
      <c r="N62" t="s">
        <v>418</v>
      </c>
      <c r="O62">
        <v>1</v>
      </c>
      <c r="P62" t="s">
        <v>414</v>
      </c>
      <c r="Q62" s="11">
        <v>42856</v>
      </c>
      <c r="R62" t="s">
        <v>415</v>
      </c>
      <c r="S62">
        <v>2016</v>
      </c>
      <c r="T62" s="11">
        <v>42859</v>
      </c>
    </row>
    <row r="63" spans="1:20" ht="12.75">
      <c r="A63">
        <v>2016</v>
      </c>
      <c r="B63" t="s">
        <v>416</v>
      </c>
      <c r="C63" t="s">
        <v>419</v>
      </c>
      <c r="D63" t="s">
        <v>417</v>
      </c>
      <c r="E63" t="s">
        <v>2</v>
      </c>
      <c r="G63" t="s">
        <v>203</v>
      </c>
      <c r="H63" t="s">
        <v>210</v>
      </c>
      <c r="I63" t="s">
        <v>211</v>
      </c>
      <c r="J63" t="s">
        <v>214</v>
      </c>
      <c r="K63" s="4">
        <v>42491</v>
      </c>
      <c r="L63" s="4">
        <v>42794</v>
      </c>
      <c r="M63">
        <v>56</v>
      </c>
      <c r="N63" t="s">
        <v>418</v>
      </c>
      <c r="O63">
        <v>1</v>
      </c>
      <c r="P63" t="s">
        <v>414</v>
      </c>
      <c r="Q63" s="11">
        <v>42856</v>
      </c>
      <c r="R63" t="s">
        <v>415</v>
      </c>
      <c r="S63">
        <v>2016</v>
      </c>
      <c r="T63" s="11">
        <v>42859</v>
      </c>
    </row>
    <row r="64" spans="1:20" ht="12.75">
      <c r="A64">
        <v>2016</v>
      </c>
      <c r="B64" t="s">
        <v>416</v>
      </c>
      <c r="C64" t="s">
        <v>419</v>
      </c>
      <c r="D64" t="s">
        <v>201</v>
      </c>
      <c r="E64" t="s">
        <v>2</v>
      </c>
      <c r="G64" t="s">
        <v>204</v>
      </c>
      <c r="H64" t="s">
        <v>206</v>
      </c>
      <c r="I64" t="s">
        <v>212</v>
      </c>
      <c r="J64" t="s">
        <v>214</v>
      </c>
      <c r="K64" s="4">
        <v>42491</v>
      </c>
      <c r="L64" s="4">
        <v>42794</v>
      </c>
      <c r="M64">
        <v>57</v>
      </c>
      <c r="N64" t="s">
        <v>418</v>
      </c>
      <c r="O64">
        <v>1</v>
      </c>
      <c r="P64" t="s">
        <v>414</v>
      </c>
      <c r="Q64" s="11">
        <v>42856</v>
      </c>
      <c r="R64" t="s">
        <v>415</v>
      </c>
      <c r="S64">
        <v>2016</v>
      </c>
      <c r="T64" s="11">
        <v>42859</v>
      </c>
    </row>
    <row r="65" spans="1:20" ht="12.75">
      <c r="A65">
        <v>2016</v>
      </c>
      <c r="B65" t="s">
        <v>416</v>
      </c>
      <c r="C65" t="s">
        <v>419</v>
      </c>
      <c r="D65" t="s">
        <v>202</v>
      </c>
      <c r="E65" t="s">
        <v>2</v>
      </c>
      <c r="G65" t="s">
        <v>205</v>
      </c>
      <c r="H65" t="s">
        <v>207</v>
      </c>
      <c r="I65" t="s">
        <v>213</v>
      </c>
      <c r="J65" t="s">
        <v>214</v>
      </c>
      <c r="K65" s="4">
        <v>42491</v>
      </c>
      <c r="L65" s="4">
        <v>42794</v>
      </c>
      <c r="M65">
        <v>58</v>
      </c>
      <c r="N65" t="s">
        <v>418</v>
      </c>
      <c r="O65">
        <v>1</v>
      </c>
      <c r="P65" t="s">
        <v>414</v>
      </c>
      <c r="Q65" s="11">
        <v>42856</v>
      </c>
      <c r="R65" t="s">
        <v>415</v>
      </c>
      <c r="S65">
        <v>2016</v>
      </c>
      <c r="T65" s="11">
        <v>42859</v>
      </c>
    </row>
    <row r="66" spans="1:20" ht="12.75">
      <c r="A66">
        <v>2016</v>
      </c>
      <c r="B66" t="s">
        <v>416</v>
      </c>
      <c r="C66" t="s">
        <v>419</v>
      </c>
      <c r="D66" t="s">
        <v>417</v>
      </c>
      <c r="E66" t="s">
        <v>2</v>
      </c>
      <c r="G66" t="s">
        <v>203</v>
      </c>
      <c r="H66" t="s">
        <v>208</v>
      </c>
      <c r="I66" t="s">
        <v>211</v>
      </c>
      <c r="J66" t="s">
        <v>214</v>
      </c>
      <c r="K66" s="4">
        <v>42491</v>
      </c>
      <c r="L66" s="4">
        <v>42794</v>
      </c>
      <c r="M66">
        <v>59</v>
      </c>
      <c r="N66" t="s">
        <v>418</v>
      </c>
      <c r="O66">
        <v>1</v>
      </c>
      <c r="P66" t="s">
        <v>414</v>
      </c>
      <c r="Q66" s="11">
        <v>42856</v>
      </c>
      <c r="R66" t="s">
        <v>415</v>
      </c>
      <c r="S66">
        <v>2016</v>
      </c>
      <c r="T66" s="11">
        <v>42859</v>
      </c>
    </row>
    <row r="67" spans="1:20" ht="12.75">
      <c r="A67">
        <v>2016</v>
      </c>
      <c r="B67" t="s">
        <v>416</v>
      </c>
      <c r="C67" t="s">
        <v>419</v>
      </c>
      <c r="D67" t="s">
        <v>201</v>
      </c>
      <c r="E67" t="s">
        <v>2</v>
      </c>
      <c r="G67" t="s">
        <v>204</v>
      </c>
      <c r="H67" t="s">
        <v>209</v>
      </c>
      <c r="I67" t="s">
        <v>212</v>
      </c>
      <c r="J67" t="s">
        <v>214</v>
      </c>
      <c r="K67" s="4">
        <v>42491</v>
      </c>
      <c r="L67" s="4">
        <v>42794</v>
      </c>
      <c r="M67">
        <v>60</v>
      </c>
      <c r="N67" t="s">
        <v>418</v>
      </c>
      <c r="O67">
        <v>1</v>
      </c>
      <c r="P67" t="s">
        <v>414</v>
      </c>
      <c r="Q67" s="11">
        <v>42856</v>
      </c>
      <c r="R67" t="s">
        <v>415</v>
      </c>
      <c r="S67">
        <v>2016</v>
      </c>
      <c r="T67" s="11">
        <v>42859</v>
      </c>
    </row>
    <row r="68" spans="1:20" ht="12.75">
      <c r="A68">
        <v>2016</v>
      </c>
      <c r="B68" t="s">
        <v>416</v>
      </c>
      <c r="C68" t="s">
        <v>419</v>
      </c>
      <c r="D68" t="s">
        <v>202</v>
      </c>
      <c r="E68" t="s">
        <v>2</v>
      </c>
      <c r="G68" t="s">
        <v>205</v>
      </c>
      <c r="H68" t="s">
        <v>210</v>
      </c>
      <c r="I68" t="s">
        <v>213</v>
      </c>
      <c r="J68" t="s">
        <v>214</v>
      </c>
      <c r="K68" s="4">
        <v>42491</v>
      </c>
      <c r="L68" s="4">
        <v>42794</v>
      </c>
      <c r="M68">
        <v>61</v>
      </c>
      <c r="N68" t="s">
        <v>418</v>
      </c>
      <c r="O68">
        <v>1</v>
      </c>
      <c r="P68" t="s">
        <v>414</v>
      </c>
      <c r="Q68" s="11">
        <v>42856</v>
      </c>
      <c r="R68" t="s">
        <v>415</v>
      </c>
      <c r="S68">
        <v>2016</v>
      </c>
      <c r="T68" s="11">
        <v>42859</v>
      </c>
    </row>
    <row r="69" spans="1:20" ht="12.75">
      <c r="A69">
        <v>2016</v>
      </c>
      <c r="B69" t="s">
        <v>416</v>
      </c>
      <c r="C69" t="s">
        <v>419</v>
      </c>
      <c r="D69" t="s">
        <v>417</v>
      </c>
      <c r="E69" t="s">
        <v>2</v>
      </c>
      <c r="G69" t="s">
        <v>203</v>
      </c>
      <c r="H69" t="s">
        <v>206</v>
      </c>
      <c r="I69" t="s">
        <v>211</v>
      </c>
      <c r="J69" t="s">
        <v>214</v>
      </c>
      <c r="K69" s="4">
        <v>42491</v>
      </c>
      <c r="L69" s="4">
        <v>42794</v>
      </c>
      <c r="M69">
        <v>62</v>
      </c>
      <c r="N69" t="s">
        <v>418</v>
      </c>
      <c r="O69">
        <v>1</v>
      </c>
      <c r="P69" t="s">
        <v>414</v>
      </c>
      <c r="Q69" s="11">
        <v>42856</v>
      </c>
      <c r="R69" t="s">
        <v>415</v>
      </c>
      <c r="S69">
        <v>2016</v>
      </c>
      <c r="T69" s="11">
        <v>42859</v>
      </c>
    </row>
    <row r="70" spans="1:20" ht="12.75">
      <c r="A70">
        <v>2016</v>
      </c>
      <c r="B70" t="s">
        <v>416</v>
      </c>
      <c r="C70" t="s">
        <v>419</v>
      </c>
      <c r="D70" t="s">
        <v>201</v>
      </c>
      <c r="E70" t="s">
        <v>2</v>
      </c>
      <c r="G70" t="s">
        <v>204</v>
      </c>
      <c r="H70" t="s">
        <v>207</v>
      </c>
      <c r="I70" t="s">
        <v>212</v>
      </c>
      <c r="J70" t="s">
        <v>214</v>
      </c>
      <c r="K70" s="4">
        <v>42491</v>
      </c>
      <c r="L70" s="4">
        <v>42794</v>
      </c>
      <c r="M70">
        <v>63</v>
      </c>
      <c r="N70" t="s">
        <v>418</v>
      </c>
      <c r="O70">
        <v>1</v>
      </c>
      <c r="P70" t="s">
        <v>414</v>
      </c>
      <c r="Q70" s="11">
        <v>42856</v>
      </c>
      <c r="R70" t="s">
        <v>415</v>
      </c>
      <c r="S70">
        <v>2016</v>
      </c>
      <c r="T70" s="11">
        <v>42859</v>
      </c>
    </row>
    <row r="71" spans="1:20" ht="12.75">
      <c r="A71">
        <v>2016</v>
      </c>
      <c r="B71" t="s">
        <v>416</v>
      </c>
      <c r="C71" t="s">
        <v>419</v>
      </c>
      <c r="D71" t="s">
        <v>202</v>
      </c>
      <c r="E71" t="s">
        <v>2</v>
      </c>
      <c r="G71" t="s">
        <v>205</v>
      </c>
      <c r="H71" t="s">
        <v>208</v>
      </c>
      <c r="I71" t="s">
        <v>213</v>
      </c>
      <c r="J71" t="s">
        <v>214</v>
      </c>
      <c r="K71" s="4">
        <v>42491</v>
      </c>
      <c r="L71" s="4">
        <v>42794</v>
      </c>
      <c r="M71">
        <v>64</v>
      </c>
      <c r="N71" t="s">
        <v>418</v>
      </c>
      <c r="O71">
        <v>1</v>
      </c>
      <c r="P71" t="s">
        <v>414</v>
      </c>
      <c r="Q71" s="11">
        <v>42856</v>
      </c>
      <c r="R71" t="s">
        <v>415</v>
      </c>
      <c r="S71">
        <v>2016</v>
      </c>
      <c r="T71" s="11">
        <v>42859</v>
      </c>
    </row>
    <row r="72" spans="1:20" ht="12.75">
      <c r="A72">
        <v>2016</v>
      </c>
      <c r="B72" t="s">
        <v>416</v>
      </c>
      <c r="C72" t="s">
        <v>419</v>
      </c>
      <c r="D72" t="s">
        <v>417</v>
      </c>
      <c r="E72" t="s">
        <v>2</v>
      </c>
      <c r="G72" t="s">
        <v>203</v>
      </c>
      <c r="H72" t="s">
        <v>209</v>
      </c>
      <c r="I72" t="s">
        <v>211</v>
      </c>
      <c r="J72" t="s">
        <v>214</v>
      </c>
      <c r="K72" s="4">
        <v>42491</v>
      </c>
      <c r="L72" s="4">
        <v>42794</v>
      </c>
      <c r="M72">
        <v>65</v>
      </c>
      <c r="N72" t="s">
        <v>418</v>
      </c>
      <c r="O72">
        <v>1</v>
      </c>
      <c r="P72" t="s">
        <v>414</v>
      </c>
      <c r="Q72" s="11">
        <v>42856</v>
      </c>
      <c r="R72" t="s">
        <v>415</v>
      </c>
      <c r="S72">
        <v>2016</v>
      </c>
      <c r="T72" s="11">
        <v>42859</v>
      </c>
    </row>
    <row r="73" spans="1:20" ht="12.75">
      <c r="A73">
        <v>2016</v>
      </c>
      <c r="B73" t="s">
        <v>416</v>
      </c>
      <c r="C73" t="s">
        <v>419</v>
      </c>
      <c r="D73" t="s">
        <v>201</v>
      </c>
      <c r="E73" t="s">
        <v>2</v>
      </c>
      <c r="G73" t="s">
        <v>204</v>
      </c>
      <c r="H73" t="s">
        <v>210</v>
      </c>
      <c r="I73" t="s">
        <v>212</v>
      </c>
      <c r="J73" t="s">
        <v>214</v>
      </c>
      <c r="K73" s="4">
        <v>42491</v>
      </c>
      <c r="L73" s="4">
        <v>42794</v>
      </c>
      <c r="M73">
        <v>66</v>
      </c>
      <c r="N73" t="s">
        <v>418</v>
      </c>
      <c r="O73">
        <v>1</v>
      </c>
      <c r="P73" t="s">
        <v>414</v>
      </c>
      <c r="Q73" s="11">
        <v>42856</v>
      </c>
      <c r="R73" t="s">
        <v>415</v>
      </c>
      <c r="S73">
        <v>2016</v>
      </c>
      <c r="T73" s="11">
        <v>42859</v>
      </c>
    </row>
    <row r="74" spans="1:20" ht="12.75">
      <c r="A74">
        <v>2016</v>
      </c>
      <c r="B74" t="s">
        <v>416</v>
      </c>
      <c r="C74" t="s">
        <v>419</v>
      </c>
      <c r="D74" t="s">
        <v>202</v>
      </c>
      <c r="E74" t="s">
        <v>2</v>
      </c>
      <c r="G74" t="s">
        <v>205</v>
      </c>
      <c r="H74" t="s">
        <v>206</v>
      </c>
      <c r="I74" t="s">
        <v>213</v>
      </c>
      <c r="J74" t="s">
        <v>214</v>
      </c>
      <c r="K74" s="4">
        <v>42491</v>
      </c>
      <c r="L74" s="4">
        <v>42794</v>
      </c>
      <c r="M74">
        <v>67</v>
      </c>
      <c r="N74" t="s">
        <v>418</v>
      </c>
      <c r="O74">
        <v>1</v>
      </c>
      <c r="P74" t="s">
        <v>414</v>
      </c>
      <c r="Q74" s="11">
        <v>42856</v>
      </c>
      <c r="R74" t="s">
        <v>415</v>
      </c>
      <c r="S74">
        <v>2016</v>
      </c>
      <c r="T74" s="11">
        <v>42859</v>
      </c>
    </row>
    <row r="75" spans="1:20" ht="12.75">
      <c r="A75">
        <v>2016</v>
      </c>
      <c r="B75" t="s">
        <v>416</v>
      </c>
      <c r="C75" t="s">
        <v>419</v>
      </c>
      <c r="D75" t="s">
        <v>417</v>
      </c>
      <c r="E75" t="s">
        <v>2</v>
      </c>
      <c r="G75" t="s">
        <v>203</v>
      </c>
      <c r="H75" t="s">
        <v>207</v>
      </c>
      <c r="I75" t="s">
        <v>211</v>
      </c>
      <c r="J75" t="s">
        <v>214</v>
      </c>
      <c r="K75" s="4">
        <v>42491</v>
      </c>
      <c r="L75" s="4">
        <v>42794</v>
      </c>
      <c r="M75">
        <v>68</v>
      </c>
      <c r="N75" t="s">
        <v>418</v>
      </c>
      <c r="O75">
        <v>1</v>
      </c>
      <c r="P75" t="s">
        <v>414</v>
      </c>
      <c r="Q75" s="11">
        <v>42856</v>
      </c>
      <c r="R75" t="s">
        <v>415</v>
      </c>
      <c r="S75">
        <v>2016</v>
      </c>
      <c r="T75" s="11">
        <v>42859</v>
      </c>
    </row>
    <row r="76" spans="1:20" ht="12.75">
      <c r="A76">
        <v>2016</v>
      </c>
      <c r="B76" t="s">
        <v>416</v>
      </c>
      <c r="C76" t="s">
        <v>419</v>
      </c>
      <c r="D76" t="s">
        <v>201</v>
      </c>
      <c r="E76" t="s">
        <v>2</v>
      </c>
      <c r="G76" t="s">
        <v>204</v>
      </c>
      <c r="H76" t="s">
        <v>208</v>
      </c>
      <c r="I76" t="s">
        <v>212</v>
      </c>
      <c r="J76" t="s">
        <v>214</v>
      </c>
      <c r="K76" s="4">
        <v>42491</v>
      </c>
      <c r="L76" s="4">
        <v>42794</v>
      </c>
      <c r="M76">
        <v>69</v>
      </c>
      <c r="N76" t="s">
        <v>418</v>
      </c>
      <c r="O76">
        <v>1</v>
      </c>
      <c r="P76" t="s">
        <v>414</v>
      </c>
      <c r="Q76" s="11">
        <v>42856</v>
      </c>
      <c r="R76" t="s">
        <v>415</v>
      </c>
      <c r="S76">
        <v>2016</v>
      </c>
      <c r="T76" s="11">
        <v>42859</v>
      </c>
    </row>
    <row r="77" spans="1:20" ht="12.75">
      <c r="A77">
        <v>2016</v>
      </c>
      <c r="B77" t="s">
        <v>416</v>
      </c>
      <c r="C77" t="s">
        <v>419</v>
      </c>
      <c r="D77" t="s">
        <v>202</v>
      </c>
      <c r="E77" t="s">
        <v>2</v>
      </c>
      <c r="G77" t="s">
        <v>205</v>
      </c>
      <c r="H77" t="s">
        <v>209</v>
      </c>
      <c r="I77" t="s">
        <v>213</v>
      </c>
      <c r="J77" t="s">
        <v>214</v>
      </c>
      <c r="K77" s="4">
        <v>42491</v>
      </c>
      <c r="L77" s="4">
        <v>42794</v>
      </c>
      <c r="M77">
        <v>70</v>
      </c>
      <c r="N77" t="s">
        <v>418</v>
      </c>
      <c r="O77">
        <v>1</v>
      </c>
      <c r="P77" t="s">
        <v>414</v>
      </c>
      <c r="Q77" s="11">
        <v>42856</v>
      </c>
      <c r="R77" t="s">
        <v>415</v>
      </c>
      <c r="S77">
        <v>2016</v>
      </c>
      <c r="T77" s="11">
        <v>42859</v>
      </c>
    </row>
    <row r="78" spans="1:20" ht="12.75">
      <c r="A78">
        <v>2016</v>
      </c>
      <c r="B78" t="s">
        <v>416</v>
      </c>
      <c r="C78" t="s">
        <v>419</v>
      </c>
      <c r="D78" t="s">
        <v>417</v>
      </c>
      <c r="E78" t="s">
        <v>2</v>
      </c>
      <c r="G78" t="s">
        <v>203</v>
      </c>
      <c r="H78" t="s">
        <v>210</v>
      </c>
      <c r="I78" t="s">
        <v>211</v>
      </c>
      <c r="J78" t="s">
        <v>214</v>
      </c>
      <c r="K78" s="4">
        <v>42491</v>
      </c>
      <c r="L78" s="4">
        <v>42794</v>
      </c>
      <c r="M78">
        <v>71</v>
      </c>
      <c r="N78" t="s">
        <v>418</v>
      </c>
      <c r="O78">
        <v>1</v>
      </c>
      <c r="P78" t="s">
        <v>414</v>
      </c>
      <c r="Q78" s="11">
        <v>42856</v>
      </c>
      <c r="R78" t="s">
        <v>415</v>
      </c>
      <c r="S78">
        <v>2016</v>
      </c>
      <c r="T78" s="11">
        <v>42859</v>
      </c>
    </row>
    <row r="79" spans="1:20" ht="12.75">
      <c r="A79">
        <v>2016</v>
      </c>
      <c r="B79" t="s">
        <v>416</v>
      </c>
      <c r="C79" t="s">
        <v>419</v>
      </c>
      <c r="D79" t="s">
        <v>201</v>
      </c>
      <c r="E79" t="s">
        <v>2</v>
      </c>
      <c r="G79" t="s">
        <v>204</v>
      </c>
      <c r="H79" t="s">
        <v>206</v>
      </c>
      <c r="I79" t="s">
        <v>212</v>
      </c>
      <c r="J79" t="s">
        <v>214</v>
      </c>
      <c r="K79" s="4">
        <v>42491</v>
      </c>
      <c r="L79" s="4">
        <v>42794</v>
      </c>
      <c r="M79">
        <v>72</v>
      </c>
      <c r="N79" t="s">
        <v>418</v>
      </c>
      <c r="O79">
        <v>1</v>
      </c>
      <c r="P79" t="s">
        <v>414</v>
      </c>
      <c r="Q79" s="11">
        <v>42856</v>
      </c>
      <c r="R79" t="s">
        <v>415</v>
      </c>
      <c r="S79">
        <v>2016</v>
      </c>
      <c r="T79" s="11">
        <v>42859</v>
      </c>
    </row>
    <row r="80" spans="1:20" ht="12.75">
      <c r="A80">
        <v>2016</v>
      </c>
      <c r="B80" t="s">
        <v>416</v>
      </c>
      <c r="C80" t="s">
        <v>419</v>
      </c>
      <c r="D80" t="s">
        <v>202</v>
      </c>
      <c r="E80" t="s">
        <v>2</v>
      </c>
      <c r="G80" t="s">
        <v>205</v>
      </c>
      <c r="H80" t="s">
        <v>207</v>
      </c>
      <c r="I80" t="s">
        <v>213</v>
      </c>
      <c r="J80" t="s">
        <v>214</v>
      </c>
      <c r="K80" s="4">
        <v>42491</v>
      </c>
      <c r="L80" s="4">
        <v>42794</v>
      </c>
      <c r="M80">
        <v>73</v>
      </c>
      <c r="N80" t="s">
        <v>418</v>
      </c>
      <c r="O80">
        <v>1</v>
      </c>
      <c r="P80" t="s">
        <v>414</v>
      </c>
      <c r="Q80" s="11">
        <v>42856</v>
      </c>
      <c r="R80" t="s">
        <v>415</v>
      </c>
      <c r="S80">
        <v>2016</v>
      </c>
      <c r="T80" s="11">
        <v>42859</v>
      </c>
    </row>
    <row r="81" spans="1:20" ht="12.75">
      <c r="A81">
        <v>2016</v>
      </c>
      <c r="B81" t="s">
        <v>416</v>
      </c>
      <c r="C81" t="s">
        <v>419</v>
      </c>
      <c r="D81" t="s">
        <v>417</v>
      </c>
      <c r="E81" t="s">
        <v>2</v>
      </c>
      <c r="G81" t="s">
        <v>203</v>
      </c>
      <c r="H81" t="s">
        <v>208</v>
      </c>
      <c r="I81" t="s">
        <v>211</v>
      </c>
      <c r="J81" t="s">
        <v>214</v>
      </c>
      <c r="K81" s="4">
        <v>42491</v>
      </c>
      <c r="L81" s="4">
        <v>42794</v>
      </c>
      <c r="M81">
        <v>74</v>
      </c>
      <c r="N81" t="s">
        <v>418</v>
      </c>
      <c r="O81">
        <v>1</v>
      </c>
      <c r="P81" t="s">
        <v>414</v>
      </c>
      <c r="Q81" s="11">
        <v>42856</v>
      </c>
      <c r="R81" t="s">
        <v>415</v>
      </c>
      <c r="S81">
        <v>2016</v>
      </c>
      <c r="T81" s="11">
        <v>42859</v>
      </c>
    </row>
    <row r="82" spans="1:20" ht="12.75">
      <c r="A82">
        <v>2016</v>
      </c>
      <c r="B82" t="s">
        <v>416</v>
      </c>
      <c r="C82" t="s">
        <v>419</v>
      </c>
      <c r="D82" t="s">
        <v>201</v>
      </c>
      <c r="E82" t="s">
        <v>2</v>
      </c>
      <c r="G82" t="s">
        <v>204</v>
      </c>
      <c r="H82" t="s">
        <v>209</v>
      </c>
      <c r="I82" t="s">
        <v>212</v>
      </c>
      <c r="J82" t="s">
        <v>214</v>
      </c>
      <c r="K82" s="4">
        <v>42491</v>
      </c>
      <c r="L82" s="4">
        <v>42794</v>
      </c>
      <c r="M82">
        <v>75</v>
      </c>
      <c r="N82" t="s">
        <v>418</v>
      </c>
      <c r="O82">
        <v>1</v>
      </c>
      <c r="P82" t="s">
        <v>414</v>
      </c>
      <c r="Q82" s="11">
        <v>42856</v>
      </c>
      <c r="R82" t="s">
        <v>415</v>
      </c>
      <c r="S82">
        <v>2016</v>
      </c>
      <c r="T82" s="11">
        <v>42859</v>
      </c>
    </row>
    <row r="83" spans="1:20" ht="12.75">
      <c r="A83">
        <v>2016</v>
      </c>
      <c r="B83" t="s">
        <v>416</v>
      </c>
      <c r="C83" t="s">
        <v>419</v>
      </c>
      <c r="D83" t="s">
        <v>202</v>
      </c>
      <c r="E83" t="s">
        <v>2</v>
      </c>
      <c r="G83" t="s">
        <v>205</v>
      </c>
      <c r="H83" t="s">
        <v>210</v>
      </c>
      <c r="I83" t="s">
        <v>213</v>
      </c>
      <c r="J83" t="s">
        <v>214</v>
      </c>
      <c r="K83" s="4">
        <v>42491</v>
      </c>
      <c r="L83" s="4">
        <v>42794</v>
      </c>
      <c r="M83">
        <v>76</v>
      </c>
      <c r="N83" t="s">
        <v>418</v>
      </c>
      <c r="O83">
        <v>1</v>
      </c>
      <c r="P83" t="s">
        <v>414</v>
      </c>
      <c r="Q83" s="11">
        <v>42856</v>
      </c>
      <c r="R83" t="s">
        <v>415</v>
      </c>
      <c r="S83">
        <v>2016</v>
      </c>
      <c r="T83" s="11">
        <v>42859</v>
      </c>
    </row>
    <row r="84" spans="1:20" ht="12.75">
      <c r="A84">
        <v>2016</v>
      </c>
      <c r="B84" t="s">
        <v>416</v>
      </c>
      <c r="C84" t="s">
        <v>419</v>
      </c>
      <c r="D84" t="s">
        <v>417</v>
      </c>
      <c r="E84" t="s">
        <v>2</v>
      </c>
      <c r="G84" t="s">
        <v>203</v>
      </c>
      <c r="H84" t="s">
        <v>206</v>
      </c>
      <c r="I84" t="s">
        <v>211</v>
      </c>
      <c r="J84" t="s">
        <v>214</v>
      </c>
      <c r="K84" s="4">
        <v>42491</v>
      </c>
      <c r="L84" s="4">
        <v>42794</v>
      </c>
      <c r="M84">
        <v>77</v>
      </c>
      <c r="N84" t="s">
        <v>418</v>
      </c>
      <c r="O84">
        <v>1</v>
      </c>
      <c r="P84" t="s">
        <v>414</v>
      </c>
      <c r="Q84" s="11">
        <v>42856</v>
      </c>
      <c r="R84" t="s">
        <v>415</v>
      </c>
      <c r="S84">
        <v>2016</v>
      </c>
      <c r="T84" s="11">
        <v>42859</v>
      </c>
    </row>
    <row r="85" spans="1:20" ht="12.75">
      <c r="A85">
        <v>2016</v>
      </c>
      <c r="B85" t="s">
        <v>416</v>
      </c>
      <c r="C85" t="s">
        <v>419</v>
      </c>
      <c r="D85" t="s">
        <v>201</v>
      </c>
      <c r="E85" t="s">
        <v>2</v>
      </c>
      <c r="G85" t="s">
        <v>204</v>
      </c>
      <c r="H85" t="s">
        <v>207</v>
      </c>
      <c r="I85" t="s">
        <v>212</v>
      </c>
      <c r="J85" t="s">
        <v>214</v>
      </c>
      <c r="K85" s="4">
        <v>42491</v>
      </c>
      <c r="L85" s="4">
        <v>42794</v>
      </c>
      <c r="M85">
        <v>78</v>
      </c>
      <c r="N85" t="s">
        <v>418</v>
      </c>
      <c r="O85">
        <v>1</v>
      </c>
      <c r="P85" t="s">
        <v>414</v>
      </c>
      <c r="Q85" s="11">
        <v>42856</v>
      </c>
      <c r="R85" t="s">
        <v>415</v>
      </c>
      <c r="S85">
        <v>2016</v>
      </c>
      <c r="T85" s="11">
        <v>42859</v>
      </c>
    </row>
    <row r="86" spans="1:20" ht="12.75">
      <c r="A86">
        <v>2016</v>
      </c>
      <c r="B86" t="s">
        <v>416</v>
      </c>
      <c r="C86" t="s">
        <v>419</v>
      </c>
      <c r="D86" t="s">
        <v>202</v>
      </c>
      <c r="E86" t="s">
        <v>2</v>
      </c>
      <c r="G86" t="s">
        <v>205</v>
      </c>
      <c r="H86" t="s">
        <v>208</v>
      </c>
      <c r="I86" t="s">
        <v>213</v>
      </c>
      <c r="J86" t="s">
        <v>214</v>
      </c>
      <c r="K86" s="4">
        <v>42491</v>
      </c>
      <c r="L86" s="4">
        <v>42794</v>
      </c>
      <c r="M86">
        <v>79</v>
      </c>
      <c r="N86" t="s">
        <v>418</v>
      </c>
      <c r="O86">
        <v>1</v>
      </c>
      <c r="P86" t="s">
        <v>414</v>
      </c>
      <c r="Q86" s="11">
        <v>42856</v>
      </c>
      <c r="R86" t="s">
        <v>415</v>
      </c>
      <c r="S86">
        <v>2016</v>
      </c>
      <c r="T86" s="11">
        <v>42859</v>
      </c>
    </row>
    <row r="87" spans="1:20" ht="12.75">
      <c r="A87">
        <v>2016</v>
      </c>
      <c r="B87" t="s">
        <v>416</v>
      </c>
      <c r="C87" t="s">
        <v>419</v>
      </c>
      <c r="D87" t="s">
        <v>417</v>
      </c>
      <c r="E87" t="s">
        <v>2</v>
      </c>
      <c r="G87" t="s">
        <v>203</v>
      </c>
      <c r="H87" t="s">
        <v>209</v>
      </c>
      <c r="I87" t="s">
        <v>211</v>
      </c>
      <c r="J87" t="s">
        <v>214</v>
      </c>
      <c r="K87" s="4">
        <v>42491</v>
      </c>
      <c r="L87" s="4">
        <v>42794</v>
      </c>
      <c r="M87">
        <v>80</v>
      </c>
      <c r="N87" t="s">
        <v>418</v>
      </c>
      <c r="O87">
        <v>1</v>
      </c>
      <c r="P87" t="s">
        <v>414</v>
      </c>
      <c r="Q87" s="11">
        <v>42856</v>
      </c>
      <c r="R87" t="s">
        <v>415</v>
      </c>
      <c r="S87">
        <v>2016</v>
      </c>
      <c r="T87" s="11">
        <v>42859</v>
      </c>
    </row>
    <row r="88" spans="1:20" ht="12.75">
      <c r="A88">
        <v>2016</v>
      </c>
      <c r="B88" t="s">
        <v>416</v>
      </c>
      <c r="C88" t="s">
        <v>419</v>
      </c>
      <c r="D88" t="s">
        <v>201</v>
      </c>
      <c r="E88" t="s">
        <v>2</v>
      </c>
      <c r="G88" t="s">
        <v>204</v>
      </c>
      <c r="H88" t="s">
        <v>210</v>
      </c>
      <c r="I88" t="s">
        <v>212</v>
      </c>
      <c r="J88" t="s">
        <v>214</v>
      </c>
      <c r="K88" s="4">
        <v>42491</v>
      </c>
      <c r="L88" s="4">
        <v>42794</v>
      </c>
      <c r="M88">
        <v>81</v>
      </c>
      <c r="N88" t="s">
        <v>418</v>
      </c>
      <c r="O88">
        <v>1</v>
      </c>
      <c r="P88" t="s">
        <v>414</v>
      </c>
      <c r="Q88" s="11">
        <v>42856</v>
      </c>
      <c r="R88" t="s">
        <v>415</v>
      </c>
      <c r="S88">
        <v>2016</v>
      </c>
      <c r="T88" s="11">
        <v>42859</v>
      </c>
    </row>
    <row r="89" spans="1:20" ht="12.75">
      <c r="A89">
        <v>2016</v>
      </c>
      <c r="B89" t="s">
        <v>416</v>
      </c>
      <c r="C89" t="s">
        <v>419</v>
      </c>
      <c r="D89" t="s">
        <v>202</v>
      </c>
      <c r="E89" t="s">
        <v>2</v>
      </c>
      <c r="G89" t="s">
        <v>205</v>
      </c>
      <c r="H89" t="s">
        <v>206</v>
      </c>
      <c r="I89" t="s">
        <v>213</v>
      </c>
      <c r="J89" t="s">
        <v>214</v>
      </c>
      <c r="K89" s="4">
        <v>42491</v>
      </c>
      <c r="L89" s="4">
        <v>42794</v>
      </c>
      <c r="M89">
        <v>82</v>
      </c>
      <c r="N89" t="s">
        <v>418</v>
      </c>
      <c r="O89">
        <v>1</v>
      </c>
      <c r="P89" t="s">
        <v>414</v>
      </c>
      <c r="Q89" s="11">
        <v>42856</v>
      </c>
      <c r="R89" t="s">
        <v>415</v>
      </c>
      <c r="S89">
        <v>2016</v>
      </c>
      <c r="T89" s="11">
        <v>42859</v>
      </c>
    </row>
    <row r="90" spans="1:20" ht="12.75">
      <c r="A90">
        <v>2016</v>
      </c>
      <c r="B90" t="s">
        <v>416</v>
      </c>
      <c r="C90" t="s">
        <v>419</v>
      </c>
      <c r="D90" t="s">
        <v>417</v>
      </c>
      <c r="E90" t="s">
        <v>2</v>
      </c>
      <c r="G90" t="s">
        <v>203</v>
      </c>
      <c r="H90" t="s">
        <v>207</v>
      </c>
      <c r="I90" t="s">
        <v>211</v>
      </c>
      <c r="J90" t="s">
        <v>214</v>
      </c>
      <c r="K90" s="4">
        <v>42491</v>
      </c>
      <c r="L90" s="4">
        <v>42794</v>
      </c>
      <c r="M90">
        <v>83</v>
      </c>
      <c r="N90" t="s">
        <v>418</v>
      </c>
      <c r="O90">
        <v>1</v>
      </c>
      <c r="P90" t="s">
        <v>414</v>
      </c>
      <c r="Q90" s="11">
        <v>42856</v>
      </c>
      <c r="R90" t="s">
        <v>415</v>
      </c>
      <c r="S90">
        <v>2016</v>
      </c>
      <c r="T90" s="11">
        <v>42859</v>
      </c>
    </row>
    <row r="91" spans="1:20" ht="12.75">
      <c r="A91">
        <v>2016</v>
      </c>
      <c r="B91" t="s">
        <v>416</v>
      </c>
      <c r="C91" t="s">
        <v>419</v>
      </c>
      <c r="D91" t="s">
        <v>201</v>
      </c>
      <c r="E91" t="s">
        <v>2</v>
      </c>
      <c r="G91" t="s">
        <v>204</v>
      </c>
      <c r="H91" t="s">
        <v>208</v>
      </c>
      <c r="I91" t="s">
        <v>212</v>
      </c>
      <c r="J91" t="s">
        <v>214</v>
      </c>
      <c r="K91" s="4">
        <v>42491</v>
      </c>
      <c r="L91" s="4">
        <v>42794</v>
      </c>
      <c r="M91">
        <v>84</v>
      </c>
      <c r="N91" t="s">
        <v>418</v>
      </c>
      <c r="O91">
        <v>1</v>
      </c>
      <c r="P91" t="s">
        <v>414</v>
      </c>
      <c r="Q91" s="11">
        <v>42856</v>
      </c>
      <c r="R91" t="s">
        <v>415</v>
      </c>
      <c r="S91">
        <v>2016</v>
      </c>
      <c r="T91" s="11">
        <v>42859</v>
      </c>
    </row>
    <row r="92" spans="1:20" ht="12.75">
      <c r="A92">
        <v>2016</v>
      </c>
      <c r="B92" t="s">
        <v>416</v>
      </c>
      <c r="C92" t="s">
        <v>419</v>
      </c>
      <c r="D92" t="s">
        <v>202</v>
      </c>
      <c r="E92" t="s">
        <v>2</v>
      </c>
      <c r="G92" t="s">
        <v>205</v>
      </c>
      <c r="H92" t="s">
        <v>209</v>
      </c>
      <c r="I92" t="s">
        <v>213</v>
      </c>
      <c r="J92" t="s">
        <v>214</v>
      </c>
      <c r="K92" s="4">
        <v>42491</v>
      </c>
      <c r="L92" s="4">
        <v>42794</v>
      </c>
      <c r="M92">
        <v>85</v>
      </c>
      <c r="N92" t="s">
        <v>418</v>
      </c>
      <c r="O92">
        <v>1</v>
      </c>
      <c r="P92" t="s">
        <v>414</v>
      </c>
      <c r="Q92" s="11">
        <v>42856</v>
      </c>
      <c r="R92" t="s">
        <v>415</v>
      </c>
      <c r="S92">
        <v>2016</v>
      </c>
      <c r="T92" s="11">
        <v>42859</v>
      </c>
    </row>
    <row r="93" spans="1:20" ht="12.75">
      <c r="A93">
        <v>2016</v>
      </c>
      <c r="B93" t="s">
        <v>416</v>
      </c>
      <c r="C93" t="s">
        <v>419</v>
      </c>
      <c r="D93" t="s">
        <v>417</v>
      </c>
      <c r="E93" t="s">
        <v>2</v>
      </c>
      <c r="G93" t="s">
        <v>203</v>
      </c>
      <c r="H93" t="s">
        <v>210</v>
      </c>
      <c r="I93" t="s">
        <v>211</v>
      </c>
      <c r="J93" t="s">
        <v>214</v>
      </c>
      <c r="K93" s="4">
        <v>42491</v>
      </c>
      <c r="L93" s="4">
        <v>42794</v>
      </c>
      <c r="M93">
        <v>86</v>
      </c>
      <c r="N93" t="s">
        <v>418</v>
      </c>
      <c r="O93">
        <v>1</v>
      </c>
      <c r="P93" t="s">
        <v>414</v>
      </c>
      <c r="Q93" s="11">
        <v>42856</v>
      </c>
      <c r="R93" t="s">
        <v>415</v>
      </c>
      <c r="S93">
        <v>2016</v>
      </c>
      <c r="T93" s="11">
        <v>42859</v>
      </c>
    </row>
    <row r="94" spans="1:20" ht="12.75">
      <c r="A94">
        <v>2016</v>
      </c>
      <c r="B94" t="s">
        <v>416</v>
      </c>
      <c r="C94" t="s">
        <v>419</v>
      </c>
      <c r="D94" t="s">
        <v>201</v>
      </c>
      <c r="E94" t="s">
        <v>2</v>
      </c>
      <c r="G94" t="s">
        <v>204</v>
      </c>
      <c r="H94" t="s">
        <v>206</v>
      </c>
      <c r="I94" t="s">
        <v>212</v>
      </c>
      <c r="J94" t="s">
        <v>214</v>
      </c>
      <c r="K94" s="4">
        <v>42491</v>
      </c>
      <c r="L94" s="4">
        <v>42794</v>
      </c>
      <c r="M94">
        <v>87</v>
      </c>
      <c r="N94" t="s">
        <v>418</v>
      </c>
      <c r="O94">
        <v>1</v>
      </c>
      <c r="P94" t="s">
        <v>414</v>
      </c>
      <c r="Q94" s="11">
        <v>42856</v>
      </c>
      <c r="R94" t="s">
        <v>415</v>
      </c>
      <c r="S94">
        <v>2016</v>
      </c>
      <c r="T94" s="11">
        <v>42859</v>
      </c>
    </row>
    <row r="95" spans="1:20" ht="12.75">
      <c r="A95">
        <v>2016</v>
      </c>
      <c r="B95" t="s">
        <v>416</v>
      </c>
      <c r="C95" t="s">
        <v>419</v>
      </c>
      <c r="D95" t="s">
        <v>202</v>
      </c>
      <c r="E95" t="s">
        <v>2</v>
      </c>
      <c r="G95" t="s">
        <v>205</v>
      </c>
      <c r="H95" t="s">
        <v>207</v>
      </c>
      <c r="I95" t="s">
        <v>213</v>
      </c>
      <c r="J95" t="s">
        <v>214</v>
      </c>
      <c r="K95" s="4">
        <v>42491</v>
      </c>
      <c r="L95" s="4">
        <v>42794</v>
      </c>
      <c r="M95">
        <v>88</v>
      </c>
      <c r="N95" t="s">
        <v>418</v>
      </c>
      <c r="O95">
        <v>1</v>
      </c>
      <c r="P95" t="s">
        <v>414</v>
      </c>
      <c r="Q95" s="11">
        <v>42856</v>
      </c>
      <c r="R95" t="s">
        <v>415</v>
      </c>
      <c r="S95">
        <v>2016</v>
      </c>
      <c r="T95" s="11">
        <v>42859</v>
      </c>
    </row>
    <row r="96" spans="1:20" ht="12.75">
      <c r="A96">
        <v>2016</v>
      </c>
      <c r="B96" t="s">
        <v>416</v>
      </c>
      <c r="C96" t="s">
        <v>419</v>
      </c>
      <c r="D96" t="s">
        <v>417</v>
      </c>
      <c r="E96" t="s">
        <v>2</v>
      </c>
      <c r="G96" t="s">
        <v>203</v>
      </c>
      <c r="H96" t="s">
        <v>208</v>
      </c>
      <c r="I96" t="s">
        <v>211</v>
      </c>
      <c r="J96" t="s">
        <v>214</v>
      </c>
      <c r="K96" s="4">
        <v>42491</v>
      </c>
      <c r="L96" s="4">
        <v>42794</v>
      </c>
      <c r="M96">
        <v>89</v>
      </c>
      <c r="N96" t="s">
        <v>418</v>
      </c>
      <c r="O96">
        <v>1</v>
      </c>
      <c r="P96" t="s">
        <v>414</v>
      </c>
      <c r="Q96" s="11">
        <v>42856</v>
      </c>
      <c r="R96" t="s">
        <v>415</v>
      </c>
      <c r="S96">
        <v>2016</v>
      </c>
      <c r="T96" s="11">
        <v>42859</v>
      </c>
    </row>
    <row r="97" spans="1:20" ht="12.75">
      <c r="A97">
        <v>2016</v>
      </c>
      <c r="B97" t="s">
        <v>416</v>
      </c>
      <c r="C97" t="s">
        <v>419</v>
      </c>
      <c r="D97" t="s">
        <v>201</v>
      </c>
      <c r="E97" t="s">
        <v>2</v>
      </c>
      <c r="G97" t="s">
        <v>204</v>
      </c>
      <c r="H97" t="s">
        <v>209</v>
      </c>
      <c r="I97" t="s">
        <v>212</v>
      </c>
      <c r="J97" t="s">
        <v>214</v>
      </c>
      <c r="K97" s="4">
        <v>42491</v>
      </c>
      <c r="L97" s="4">
        <v>42794</v>
      </c>
      <c r="M97">
        <v>90</v>
      </c>
      <c r="N97" t="s">
        <v>418</v>
      </c>
      <c r="O97">
        <v>1</v>
      </c>
      <c r="P97" t="s">
        <v>414</v>
      </c>
      <c r="Q97" s="11">
        <v>42856</v>
      </c>
      <c r="R97" t="s">
        <v>415</v>
      </c>
      <c r="S97">
        <v>2016</v>
      </c>
      <c r="T97" s="11">
        <v>42859</v>
      </c>
    </row>
    <row r="98" spans="1:20" ht="12.75">
      <c r="A98">
        <v>2016</v>
      </c>
      <c r="B98" t="s">
        <v>416</v>
      </c>
      <c r="C98" t="s">
        <v>419</v>
      </c>
      <c r="D98" t="s">
        <v>202</v>
      </c>
      <c r="E98" t="s">
        <v>2</v>
      </c>
      <c r="G98" t="s">
        <v>205</v>
      </c>
      <c r="H98" t="s">
        <v>210</v>
      </c>
      <c r="I98" t="s">
        <v>213</v>
      </c>
      <c r="J98" t="s">
        <v>214</v>
      </c>
      <c r="K98" s="4">
        <v>42491</v>
      </c>
      <c r="L98" s="4">
        <v>42794</v>
      </c>
      <c r="M98">
        <v>91</v>
      </c>
      <c r="N98" t="s">
        <v>418</v>
      </c>
      <c r="O98">
        <v>1</v>
      </c>
      <c r="P98" t="s">
        <v>414</v>
      </c>
      <c r="Q98" s="11">
        <v>42856</v>
      </c>
      <c r="R98" t="s">
        <v>415</v>
      </c>
      <c r="S98">
        <v>2016</v>
      </c>
      <c r="T98" s="11">
        <v>42859</v>
      </c>
    </row>
    <row r="99" spans="1:20" ht="12.75">
      <c r="A99">
        <v>2016</v>
      </c>
      <c r="B99" t="s">
        <v>416</v>
      </c>
      <c r="C99" t="s">
        <v>419</v>
      </c>
      <c r="D99" t="s">
        <v>417</v>
      </c>
      <c r="E99" t="s">
        <v>2</v>
      </c>
      <c r="G99" t="s">
        <v>203</v>
      </c>
      <c r="H99" t="s">
        <v>206</v>
      </c>
      <c r="I99" t="s">
        <v>211</v>
      </c>
      <c r="J99" t="s">
        <v>214</v>
      </c>
      <c r="K99" s="4">
        <v>42491</v>
      </c>
      <c r="L99" s="4">
        <v>42794</v>
      </c>
      <c r="M99">
        <v>92</v>
      </c>
      <c r="N99" t="s">
        <v>418</v>
      </c>
      <c r="O99">
        <v>1</v>
      </c>
      <c r="P99" t="s">
        <v>414</v>
      </c>
      <c r="Q99" s="11">
        <v>42856</v>
      </c>
      <c r="R99" t="s">
        <v>415</v>
      </c>
      <c r="S99">
        <v>2016</v>
      </c>
      <c r="T99" s="11">
        <v>42859</v>
      </c>
    </row>
    <row r="100" spans="1:20" ht="12.75">
      <c r="A100">
        <v>2016</v>
      </c>
      <c r="B100" t="s">
        <v>416</v>
      </c>
      <c r="C100" t="s">
        <v>419</v>
      </c>
      <c r="D100" t="s">
        <v>201</v>
      </c>
      <c r="E100" t="s">
        <v>2</v>
      </c>
      <c r="G100" t="s">
        <v>204</v>
      </c>
      <c r="H100" t="s">
        <v>207</v>
      </c>
      <c r="I100" t="s">
        <v>212</v>
      </c>
      <c r="J100" t="s">
        <v>214</v>
      </c>
      <c r="K100" s="4">
        <v>42491</v>
      </c>
      <c r="L100" s="4">
        <v>42794</v>
      </c>
      <c r="M100">
        <v>93</v>
      </c>
      <c r="N100" t="s">
        <v>418</v>
      </c>
      <c r="O100">
        <v>1</v>
      </c>
      <c r="P100" t="s">
        <v>414</v>
      </c>
      <c r="Q100" s="11">
        <v>42856</v>
      </c>
      <c r="R100" t="s">
        <v>415</v>
      </c>
      <c r="S100">
        <v>2016</v>
      </c>
      <c r="T100" s="11">
        <v>42859</v>
      </c>
    </row>
    <row r="101" spans="1:20" ht="12.75">
      <c r="A101">
        <v>2016</v>
      </c>
      <c r="B101" t="s">
        <v>416</v>
      </c>
      <c r="C101" t="s">
        <v>419</v>
      </c>
      <c r="D101" t="s">
        <v>202</v>
      </c>
      <c r="E101" t="s">
        <v>2</v>
      </c>
      <c r="G101" t="s">
        <v>205</v>
      </c>
      <c r="H101" t="s">
        <v>208</v>
      </c>
      <c r="I101" t="s">
        <v>213</v>
      </c>
      <c r="J101" t="s">
        <v>214</v>
      </c>
      <c r="K101" s="4">
        <v>42491</v>
      </c>
      <c r="L101" s="4">
        <v>42794</v>
      </c>
      <c r="M101">
        <v>94</v>
      </c>
      <c r="N101" t="s">
        <v>418</v>
      </c>
      <c r="O101">
        <v>1</v>
      </c>
      <c r="P101" t="s">
        <v>414</v>
      </c>
      <c r="Q101" s="11">
        <v>42856</v>
      </c>
      <c r="R101" t="s">
        <v>415</v>
      </c>
      <c r="S101">
        <v>2016</v>
      </c>
      <c r="T101" s="11">
        <v>42859</v>
      </c>
    </row>
    <row r="102" spans="1:20" ht="12.75">
      <c r="A102">
        <v>2016</v>
      </c>
      <c r="B102" t="s">
        <v>416</v>
      </c>
      <c r="C102" t="s">
        <v>419</v>
      </c>
      <c r="D102" t="s">
        <v>417</v>
      </c>
      <c r="E102" t="s">
        <v>2</v>
      </c>
      <c r="G102" t="s">
        <v>203</v>
      </c>
      <c r="H102" t="s">
        <v>209</v>
      </c>
      <c r="I102" t="s">
        <v>211</v>
      </c>
      <c r="J102" t="s">
        <v>214</v>
      </c>
      <c r="K102" s="4">
        <v>42491</v>
      </c>
      <c r="L102" s="4">
        <v>42794</v>
      </c>
      <c r="M102">
        <v>95</v>
      </c>
      <c r="N102" t="s">
        <v>418</v>
      </c>
      <c r="O102">
        <v>1</v>
      </c>
      <c r="P102" t="s">
        <v>414</v>
      </c>
      <c r="Q102" s="11">
        <v>42856</v>
      </c>
      <c r="R102" t="s">
        <v>415</v>
      </c>
      <c r="S102">
        <v>2016</v>
      </c>
      <c r="T102" s="11">
        <v>42859</v>
      </c>
    </row>
    <row r="103" spans="1:20" ht="12.75">
      <c r="A103">
        <v>2016</v>
      </c>
      <c r="B103" t="s">
        <v>416</v>
      </c>
      <c r="C103" t="s">
        <v>419</v>
      </c>
      <c r="D103" t="s">
        <v>201</v>
      </c>
      <c r="E103" t="s">
        <v>2</v>
      </c>
      <c r="G103" t="s">
        <v>204</v>
      </c>
      <c r="H103" t="s">
        <v>210</v>
      </c>
      <c r="I103" t="s">
        <v>212</v>
      </c>
      <c r="J103" t="s">
        <v>214</v>
      </c>
      <c r="K103" s="4">
        <v>42491</v>
      </c>
      <c r="L103" s="4">
        <v>42794</v>
      </c>
      <c r="M103">
        <v>96</v>
      </c>
      <c r="N103" t="s">
        <v>418</v>
      </c>
      <c r="O103">
        <v>1</v>
      </c>
      <c r="P103" t="s">
        <v>414</v>
      </c>
      <c r="Q103" s="11">
        <v>42856</v>
      </c>
      <c r="R103" t="s">
        <v>415</v>
      </c>
      <c r="S103">
        <v>2016</v>
      </c>
      <c r="T103" s="11">
        <v>42859</v>
      </c>
    </row>
    <row r="104" spans="1:20" ht="12.75">
      <c r="A104">
        <v>2016</v>
      </c>
      <c r="B104" t="s">
        <v>416</v>
      </c>
      <c r="C104" t="s">
        <v>419</v>
      </c>
      <c r="D104" t="s">
        <v>202</v>
      </c>
      <c r="E104" t="s">
        <v>2</v>
      </c>
      <c r="G104" t="s">
        <v>205</v>
      </c>
      <c r="H104" t="s">
        <v>206</v>
      </c>
      <c r="I104" t="s">
        <v>213</v>
      </c>
      <c r="J104" t="s">
        <v>214</v>
      </c>
      <c r="K104" s="4">
        <v>42491</v>
      </c>
      <c r="L104" s="4">
        <v>42794</v>
      </c>
      <c r="M104">
        <v>97</v>
      </c>
      <c r="N104" t="s">
        <v>418</v>
      </c>
      <c r="O104">
        <v>1</v>
      </c>
      <c r="P104" t="s">
        <v>414</v>
      </c>
      <c r="Q104" s="11">
        <v>42856</v>
      </c>
      <c r="R104" t="s">
        <v>415</v>
      </c>
      <c r="S104">
        <v>2016</v>
      </c>
      <c r="T104" s="11">
        <v>42859</v>
      </c>
    </row>
    <row r="105" spans="1:20" ht="12.75">
      <c r="A105">
        <v>2016</v>
      </c>
      <c r="B105" t="s">
        <v>416</v>
      </c>
      <c r="C105" t="s">
        <v>419</v>
      </c>
      <c r="D105" t="s">
        <v>417</v>
      </c>
      <c r="E105" t="s">
        <v>2</v>
      </c>
      <c r="G105" t="s">
        <v>203</v>
      </c>
      <c r="H105" t="s">
        <v>207</v>
      </c>
      <c r="I105" t="s">
        <v>211</v>
      </c>
      <c r="J105" t="s">
        <v>214</v>
      </c>
      <c r="K105" s="4">
        <v>42491</v>
      </c>
      <c r="L105" s="4">
        <v>42794</v>
      </c>
      <c r="M105">
        <v>98</v>
      </c>
      <c r="N105" t="s">
        <v>418</v>
      </c>
      <c r="O105">
        <v>1</v>
      </c>
      <c r="P105" t="s">
        <v>414</v>
      </c>
      <c r="Q105" s="11">
        <v>42856</v>
      </c>
      <c r="R105" t="s">
        <v>415</v>
      </c>
      <c r="S105">
        <v>2016</v>
      </c>
      <c r="T105" s="11">
        <v>42859</v>
      </c>
    </row>
    <row r="106" spans="1:20" ht="12.75">
      <c r="A106">
        <v>2016</v>
      </c>
      <c r="B106" t="s">
        <v>416</v>
      </c>
      <c r="C106" t="s">
        <v>419</v>
      </c>
      <c r="D106" t="s">
        <v>201</v>
      </c>
      <c r="E106" t="s">
        <v>2</v>
      </c>
      <c r="G106" t="s">
        <v>204</v>
      </c>
      <c r="H106" t="s">
        <v>208</v>
      </c>
      <c r="I106" t="s">
        <v>212</v>
      </c>
      <c r="J106" t="s">
        <v>214</v>
      </c>
      <c r="K106" s="4">
        <v>42491</v>
      </c>
      <c r="L106" s="4">
        <v>42794</v>
      </c>
      <c r="M106">
        <v>99</v>
      </c>
      <c r="N106" t="s">
        <v>418</v>
      </c>
      <c r="O106">
        <v>1</v>
      </c>
      <c r="P106" t="s">
        <v>414</v>
      </c>
      <c r="Q106" s="11">
        <v>42856</v>
      </c>
      <c r="R106" t="s">
        <v>415</v>
      </c>
      <c r="S106">
        <v>2016</v>
      </c>
      <c r="T106" s="11">
        <v>42859</v>
      </c>
    </row>
    <row r="107" spans="1:20" ht="12.75">
      <c r="A107">
        <v>2016</v>
      </c>
      <c r="B107" t="s">
        <v>416</v>
      </c>
      <c r="C107" t="s">
        <v>419</v>
      </c>
      <c r="D107" t="s">
        <v>202</v>
      </c>
      <c r="E107" t="s">
        <v>2</v>
      </c>
      <c r="G107" t="s">
        <v>205</v>
      </c>
      <c r="H107" t="s">
        <v>209</v>
      </c>
      <c r="I107" t="s">
        <v>213</v>
      </c>
      <c r="J107" t="s">
        <v>214</v>
      </c>
      <c r="K107" s="4">
        <v>42491</v>
      </c>
      <c r="L107" s="4">
        <v>42794</v>
      </c>
      <c r="M107">
        <v>100</v>
      </c>
      <c r="N107" t="s">
        <v>418</v>
      </c>
      <c r="O107">
        <v>1</v>
      </c>
      <c r="P107" t="s">
        <v>414</v>
      </c>
      <c r="Q107" s="11">
        <v>42856</v>
      </c>
      <c r="R107" t="s">
        <v>415</v>
      </c>
      <c r="S107">
        <v>2016</v>
      </c>
      <c r="T107" s="11">
        <v>42859</v>
      </c>
    </row>
    <row r="108" spans="1:20" ht="12.75">
      <c r="A108">
        <v>2016</v>
      </c>
      <c r="B108" t="s">
        <v>416</v>
      </c>
      <c r="C108" t="s">
        <v>419</v>
      </c>
      <c r="D108" t="s">
        <v>417</v>
      </c>
      <c r="E108" t="s">
        <v>2</v>
      </c>
      <c r="G108" t="s">
        <v>203</v>
      </c>
      <c r="H108" t="s">
        <v>210</v>
      </c>
      <c r="I108" t="s">
        <v>211</v>
      </c>
      <c r="J108" t="s">
        <v>214</v>
      </c>
      <c r="K108" s="4">
        <v>42491</v>
      </c>
      <c r="L108" s="4">
        <v>42794</v>
      </c>
      <c r="M108">
        <v>101</v>
      </c>
      <c r="N108" t="s">
        <v>418</v>
      </c>
      <c r="O108">
        <v>1</v>
      </c>
      <c r="P108" t="s">
        <v>414</v>
      </c>
      <c r="Q108" s="11">
        <v>42856</v>
      </c>
      <c r="R108" t="s">
        <v>415</v>
      </c>
      <c r="S108">
        <v>2016</v>
      </c>
      <c r="T108" s="11">
        <v>42859</v>
      </c>
    </row>
    <row r="109" spans="1:20" ht="12.75">
      <c r="A109">
        <v>2016</v>
      </c>
      <c r="B109" t="s">
        <v>416</v>
      </c>
      <c r="C109" t="s">
        <v>419</v>
      </c>
      <c r="D109" t="s">
        <v>201</v>
      </c>
      <c r="E109" t="s">
        <v>2</v>
      </c>
      <c r="G109" t="s">
        <v>204</v>
      </c>
      <c r="H109" t="s">
        <v>206</v>
      </c>
      <c r="I109" t="s">
        <v>212</v>
      </c>
      <c r="J109" t="s">
        <v>214</v>
      </c>
      <c r="K109" s="4">
        <v>42491</v>
      </c>
      <c r="L109" s="4">
        <v>42794</v>
      </c>
      <c r="M109">
        <v>102</v>
      </c>
      <c r="N109" t="s">
        <v>418</v>
      </c>
      <c r="O109">
        <v>1</v>
      </c>
      <c r="P109" t="s">
        <v>414</v>
      </c>
      <c r="Q109" s="11">
        <v>42856</v>
      </c>
      <c r="R109" t="s">
        <v>415</v>
      </c>
      <c r="S109">
        <v>2016</v>
      </c>
      <c r="T109" s="11">
        <v>42859</v>
      </c>
    </row>
    <row r="110" spans="1:20" ht="12.75">
      <c r="A110">
        <v>2016</v>
      </c>
      <c r="B110" t="s">
        <v>416</v>
      </c>
      <c r="C110" t="s">
        <v>419</v>
      </c>
      <c r="D110" t="s">
        <v>202</v>
      </c>
      <c r="E110" t="s">
        <v>2</v>
      </c>
      <c r="G110" t="s">
        <v>205</v>
      </c>
      <c r="H110" t="s">
        <v>207</v>
      </c>
      <c r="I110" t="s">
        <v>213</v>
      </c>
      <c r="J110" t="s">
        <v>214</v>
      </c>
      <c r="K110" s="4">
        <v>42491</v>
      </c>
      <c r="L110" s="4">
        <v>42794</v>
      </c>
      <c r="M110">
        <v>103</v>
      </c>
      <c r="N110" t="s">
        <v>418</v>
      </c>
      <c r="O110">
        <v>1</v>
      </c>
      <c r="P110" t="s">
        <v>414</v>
      </c>
      <c r="Q110" s="11">
        <v>42856</v>
      </c>
      <c r="R110" t="s">
        <v>415</v>
      </c>
      <c r="S110">
        <v>2016</v>
      </c>
      <c r="T110" s="11">
        <v>42859</v>
      </c>
    </row>
    <row r="111" spans="1:20" ht="12.75">
      <c r="A111">
        <v>2016</v>
      </c>
      <c r="B111" t="s">
        <v>416</v>
      </c>
      <c r="C111" t="s">
        <v>419</v>
      </c>
      <c r="D111" t="s">
        <v>417</v>
      </c>
      <c r="E111" t="s">
        <v>2</v>
      </c>
      <c r="G111" t="s">
        <v>203</v>
      </c>
      <c r="H111" t="s">
        <v>208</v>
      </c>
      <c r="I111" t="s">
        <v>211</v>
      </c>
      <c r="J111" t="s">
        <v>214</v>
      </c>
      <c r="K111" s="4">
        <v>42491</v>
      </c>
      <c r="L111" s="4">
        <v>42794</v>
      </c>
      <c r="M111">
        <v>104</v>
      </c>
      <c r="N111" t="s">
        <v>418</v>
      </c>
      <c r="O111">
        <v>1</v>
      </c>
      <c r="P111" t="s">
        <v>414</v>
      </c>
      <c r="Q111" s="11">
        <v>42856</v>
      </c>
      <c r="R111" t="s">
        <v>415</v>
      </c>
      <c r="S111">
        <v>2016</v>
      </c>
      <c r="T111" s="11">
        <v>42859</v>
      </c>
    </row>
    <row r="112" spans="1:20" ht="12.75">
      <c r="A112">
        <v>2016</v>
      </c>
      <c r="B112" t="s">
        <v>416</v>
      </c>
      <c r="C112" t="s">
        <v>419</v>
      </c>
      <c r="D112" t="s">
        <v>201</v>
      </c>
      <c r="E112" t="s">
        <v>2</v>
      </c>
      <c r="G112" t="s">
        <v>204</v>
      </c>
      <c r="H112" t="s">
        <v>209</v>
      </c>
      <c r="I112" t="s">
        <v>212</v>
      </c>
      <c r="J112" t="s">
        <v>214</v>
      </c>
      <c r="K112" s="4">
        <v>42491</v>
      </c>
      <c r="L112" s="4">
        <v>42794</v>
      </c>
      <c r="M112">
        <v>105</v>
      </c>
      <c r="N112" t="s">
        <v>418</v>
      </c>
      <c r="O112">
        <v>1</v>
      </c>
      <c r="P112" t="s">
        <v>414</v>
      </c>
      <c r="Q112" s="11">
        <v>42856</v>
      </c>
      <c r="R112" t="s">
        <v>415</v>
      </c>
      <c r="S112">
        <v>2016</v>
      </c>
      <c r="T112" s="11">
        <v>42859</v>
      </c>
    </row>
    <row r="113" spans="1:20" ht="12.75">
      <c r="A113">
        <v>2016</v>
      </c>
      <c r="B113" t="s">
        <v>416</v>
      </c>
      <c r="C113" t="s">
        <v>419</v>
      </c>
      <c r="D113" t="s">
        <v>202</v>
      </c>
      <c r="E113" t="s">
        <v>2</v>
      </c>
      <c r="G113" t="s">
        <v>205</v>
      </c>
      <c r="H113" t="s">
        <v>210</v>
      </c>
      <c r="I113" t="s">
        <v>213</v>
      </c>
      <c r="J113" t="s">
        <v>214</v>
      </c>
      <c r="K113" s="4">
        <v>42491</v>
      </c>
      <c r="L113" s="4">
        <v>42794</v>
      </c>
      <c r="M113">
        <v>106</v>
      </c>
      <c r="N113" t="s">
        <v>418</v>
      </c>
      <c r="O113">
        <v>1</v>
      </c>
      <c r="P113" t="s">
        <v>414</v>
      </c>
      <c r="Q113" s="11">
        <v>42856</v>
      </c>
      <c r="R113" t="s">
        <v>415</v>
      </c>
      <c r="S113">
        <v>2016</v>
      </c>
      <c r="T113" s="11">
        <v>42859</v>
      </c>
    </row>
    <row r="114" spans="1:20" ht="12.75">
      <c r="A114">
        <v>2016</v>
      </c>
      <c r="B114" t="s">
        <v>416</v>
      </c>
      <c r="C114" t="s">
        <v>419</v>
      </c>
      <c r="D114" t="s">
        <v>417</v>
      </c>
      <c r="E114" t="s">
        <v>2</v>
      </c>
      <c r="G114" t="s">
        <v>203</v>
      </c>
      <c r="H114" t="s">
        <v>208</v>
      </c>
      <c r="I114" t="s">
        <v>211</v>
      </c>
      <c r="J114" t="s">
        <v>214</v>
      </c>
      <c r="K114" s="4">
        <v>42491</v>
      </c>
      <c r="L114" s="4">
        <v>42794</v>
      </c>
      <c r="M114">
        <v>107</v>
      </c>
      <c r="N114" t="s">
        <v>418</v>
      </c>
      <c r="O114">
        <v>1</v>
      </c>
      <c r="P114" t="s">
        <v>414</v>
      </c>
      <c r="Q114" s="11">
        <v>42856</v>
      </c>
      <c r="R114" t="s">
        <v>415</v>
      </c>
      <c r="S114">
        <v>2016</v>
      </c>
      <c r="T114" s="11">
        <v>42859</v>
      </c>
    </row>
    <row r="115" spans="1:20" ht="12.75">
      <c r="A115">
        <v>2016</v>
      </c>
      <c r="B115" t="s">
        <v>572</v>
      </c>
      <c r="C115" t="s">
        <v>573</v>
      </c>
      <c r="D115" t="s">
        <v>574</v>
      </c>
      <c r="E115" t="s">
        <v>1</v>
      </c>
      <c r="G115" t="s">
        <v>575</v>
      </c>
      <c r="H115" t="s">
        <v>576</v>
      </c>
      <c r="I115" t="s">
        <v>577</v>
      </c>
      <c r="J115" t="s">
        <v>578</v>
      </c>
      <c r="K115" s="4">
        <v>42491</v>
      </c>
      <c r="L115" s="4">
        <v>42520</v>
      </c>
      <c r="M115">
        <v>108</v>
      </c>
      <c r="N115" t="s">
        <v>575</v>
      </c>
      <c r="P115" t="s">
        <v>579</v>
      </c>
      <c r="Q115" s="11">
        <v>42859</v>
      </c>
      <c r="R115" t="s">
        <v>580</v>
      </c>
      <c r="S115">
        <v>2016</v>
      </c>
      <c r="T115" s="11">
        <v>42859</v>
      </c>
    </row>
  </sheetData>
  <sheetProtection/>
  <mergeCells count="1">
    <mergeCell ref="A6:U6"/>
  </mergeCells>
  <dataValidations count="1">
    <dataValidation type="list" allowBlank="1" showInputMessage="1" showErrorMessage="1" sqref="E9:E1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zoomScale="166" zoomScaleNormal="166" zoomScalePageLayoutView="0" workbookViewId="0" topLeftCell="A96">
      <selection activeCell="B114" sqref="B114"/>
    </sheetView>
  </sheetViews>
  <sheetFormatPr defaultColWidth="9.140625" defaultRowHeight="12.75"/>
  <cols>
    <col min="1" max="1" width="4.14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581</v>
      </c>
      <c r="C4" t="s">
        <v>582</v>
      </c>
      <c r="D4" t="s">
        <v>583</v>
      </c>
      <c r="E4" t="s">
        <v>584</v>
      </c>
      <c r="F4" s="8" t="s">
        <v>585</v>
      </c>
      <c r="G4" t="s">
        <v>57</v>
      </c>
      <c r="H4" t="s">
        <v>586</v>
      </c>
      <c r="I4">
        <v>62</v>
      </c>
      <c r="J4">
        <v>62</v>
      </c>
      <c r="K4" t="s">
        <v>94</v>
      </c>
      <c r="L4" t="s">
        <v>587</v>
      </c>
      <c r="N4" t="s">
        <v>588</v>
      </c>
      <c r="O4">
        <v>29</v>
      </c>
      <c r="P4" t="s">
        <v>588</v>
      </c>
      <c r="Q4">
        <v>12</v>
      </c>
      <c r="R4" t="s">
        <v>128</v>
      </c>
      <c r="S4">
        <v>39047</v>
      </c>
      <c r="T4" t="s">
        <v>589</v>
      </c>
      <c r="U4" t="s">
        <v>590</v>
      </c>
    </row>
    <row r="5" spans="1:21" ht="12.75">
      <c r="A5">
        <v>2</v>
      </c>
      <c r="B5" t="s">
        <v>215</v>
      </c>
      <c r="C5" s="12" t="s">
        <v>420</v>
      </c>
      <c r="D5" s="12" t="s">
        <v>421</v>
      </c>
      <c r="E5" s="12" t="s">
        <v>422</v>
      </c>
      <c r="F5" s="8" t="s">
        <v>519</v>
      </c>
      <c r="G5" t="s">
        <v>76</v>
      </c>
      <c r="H5" t="s">
        <v>387</v>
      </c>
      <c r="I5" t="s">
        <v>392</v>
      </c>
      <c r="J5" t="s">
        <v>392</v>
      </c>
      <c r="K5" t="s">
        <v>107</v>
      </c>
      <c r="L5" s="12" t="s">
        <v>559</v>
      </c>
      <c r="M5">
        <v>4</v>
      </c>
      <c r="N5" s="12" t="s">
        <v>393</v>
      </c>
      <c r="O5">
        <v>4</v>
      </c>
      <c r="P5" s="12" t="s">
        <v>393</v>
      </c>
      <c r="Q5">
        <v>12</v>
      </c>
      <c r="R5" t="s">
        <v>128</v>
      </c>
      <c r="S5">
        <v>41670</v>
      </c>
      <c r="T5">
        <v>7471222001</v>
      </c>
      <c r="U5" t="s">
        <v>555</v>
      </c>
    </row>
    <row r="6" spans="1:21" ht="12.75">
      <c r="A6">
        <v>3</v>
      </c>
      <c r="B6" t="s">
        <v>215</v>
      </c>
      <c r="C6" s="13" t="s">
        <v>423</v>
      </c>
      <c r="D6" s="13" t="s">
        <v>421</v>
      </c>
      <c r="E6" s="13" t="s">
        <v>422</v>
      </c>
      <c r="F6" s="15" t="s">
        <v>520</v>
      </c>
      <c r="G6" t="s">
        <v>76</v>
      </c>
      <c r="H6" t="s">
        <v>387</v>
      </c>
      <c r="I6" t="s">
        <v>392</v>
      </c>
      <c r="J6" t="s">
        <v>392</v>
      </c>
      <c r="K6" t="s">
        <v>107</v>
      </c>
      <c r="L6" s="12" t="s">
        <v>559</v>
      </c>
      <c r="M6">
        <v>4</v>
      </c>
      <c r="N6" s="12" t="s">
        <v>393</v>
      </c>
      <c r="O6">
        <v>4</v>
      </c>
      <c r="P6" s="12" t="s">
        <v>393</v>
      </c>
      <c r="Q6">
        <v>12</v>
      </c>
      <c r="R6" t="s">
        <v>128</v>
      </c>
      <c r="S6">
        <v>41670</v>
      </c>
      <c r="T6">
        <v>7471196175</v>
      </c>
      <c r="U6" t="s">
        <v>555</v>
      </c>
    </row>
    <row r="7" spans="1:21" ht="12.75">
      <c r="A7">
        <v>4</v>
      </c>
      <c r="B7" t="s">
        <v>215</v>
      </c>
      <c r="C7" s="13" t="s">
        <v>424</v>
      </c>
      <c r="D7" s="13" t="s">
        <v>425</v>
      </c>
      <c r="E7" s="13" t="s">
        <v>425</v>
      </c>
      <c r="F7" s="15" t="s">
        <v>521</v>
      </c>
      <c r="G7" t="s">
        <v>76</v>
      </c>
      <c r="H7" t="s">
        <v>387</v>
      </c>
      <c r="I7" t="s">
        <v>392</v>
      </c>
      <c r="J7" t="s">
        <v>392</v>
      </c>
      <c r="K7" t="s">
        <v>107</v>
      </c>
      <c r="L7" s="12" t="s">
        <v>559</v>
      </c>
      <c r="M7">
        <v>4</v>
      </c>
      <c r="N7" s="12" t="s">
        <v>393</v>
      </c>
      <c r="O7">
        <v>4</v>
      </c>
      <c r="P7" s="12" t="s">
        <v>393</v>
      </c>
      <c r="Q7">
        <v>12</v>
      </c>
      <c r="R7" t="s">
        <v>128</v>
      </c>
      <c r="S7">
        <v>41670</v>
      </c>
      <c r="T7">
        <v>7341172590</v>
      </c>
      <c r="U7" t="s">
        <v>555</v>
      </c>
    </row>
    <row r="8" spans="1:21" ht="12.75">
      <c r="A8">
        <v>5</v>
      </c>
      <c r="B8" t="s">
        <v>215</v>
      </c>
      <c r="C8" s="13" t="s">
        <v>426</v>
      </c>
      <c r="D8" s="13" t="s">
        <v>427</v>
      </c>
      <c r="E8" s="13" t="s">
        <v>428</v>
      </c>
      <c r="F8" s="15" t="s">
        <v>522</v>
      </c>
      <c r="G8" t="s">
        <v>76</v>
      </c>
      <c r="H8" t="s">
        <v>388</v>
      </c>
      <c r="I8" t="s">
        <v>392</v>
      </c>
      <c r="J8" t="s">
        <v>392</v>
      </c>
      <c r="K8" t="s">
        <v>107</v>
      </c>
      <c r="L8" s="12" t="s">
        <v>559</v>
      </c>
      <c r="M8">
        <v>9</v>
      </c>
      <c r="N8" s="13" t="s">
        <v>394</v>
      </c>
      <c r="O8">
        <v>9</v>
      </c>
      <c r="P8" s="13" t="s">
        <v>394</v>
      </c>
      <c r="Q8">
        <v>12</v>
      </c>
      <c r="R8" t="s">
        <v>128</v>
      </c>
      <c r="S8">
        <v>41570</v>
      </c>
      <c r="T8">
        <v>7571026756</v>
      </c>
      <c r="U8" t="s">
        <v>555</v>
      </c>
    </row>
    <row r="9" spans="1:21" ht="12.75">
      <c r="A9">
        <v>6</v>
      </c>
      <c r="B9" t="s">
        <v>215</v>
      </c>
      <c r="C9" s="13" t="s">
        <v>429</v>
      </c>
      <c r="D9" s="13" t="s">
        <v>430</v>
      </c>
      <c r="E9" s="13" t="s">
        <v>431</v>
      </c>
      <c r="F9" s="15" t="s">
        <v>523</v>
      </c>
      <c r="G9" t="s">
        <v>76</v>
      </c>
      <c r="H9" t="s">
        <v>388</v>
      </c>
      <c r="I9" t="s">
        <v>392</v>
      </c>
      <c r="J9" t="s">
        <v>392</v>
      </c>
      <c r="K9" t="s">
        <v>107</v>
      </c>
      <c r="L9" s="12" t="s">
        <v>559</v>
      </c>
      <c r="M9">
        <v>9</v>
      </c>
      <c r="N9" s="13" t="s">
        <v>394</v>
      </c>
      <c r="O9">
        <v>9</v>
      </c>
      <c r="P9" s="13" t="s">
        <v>394</v>
      </c>
      <c r="Q9">
        <v>12</v>
      </c>
      <c r="R9" t="s">
        <v>128</v>
      </c>
      <c r="S9">
        <v>41570</v>
      </c>
      <c r="T9">
        <v>7441209588</v>
      </c>
      <c r="U9" t="s">
        <v>555</v>
      </c>
    </row>
    <row r="10" spans="1:21" ht="12.75">
      <c r="A10">
        <v>7</v>
      </c>
      <c r="B10" t="s">
        <v>215</v>
      </c>
      <c r="C10" s="13" t="s">
        <v>432</v>
      </c>
      <c r="D10" s="13" t="s">
        <v>351</v>
      </c>
      <c r="E10" s="13" t="s">
        <v>433</v>
      </c>
      <c r="F10" s="15" t="s">
        <v>524</v>
      </c>
      <c r="G10" t="s">
        <v>76</v>
      </c>
      <c r="H10" t="s">
        <v>388</v>
      </c>
      <c r="I10" t="s">
        <v>392</v>
      </c>
      <c r="J10" t="s">
        <v>392</v>
      </c>
      <c r="K10" t="s">
        <v>107</v>
      </c>
      <c r="L10" s="12" t="s">
        <v>559</v>
      </c>
      <c r="M10">
        <v>9</v>
      </c>
      <c r="N10" s="13" t="s">
        <v>394</v>
      </c>
      <c r="O10">
        <v>9</v>
      </c>
      <c r="P10" s="13" t="s">
        <v>394</v>
      </c>
      <c r="Q10">
        <v>12</v>
      </c>
      <c r="R10" t="s">
        <v>128</v>
      </c>
      <c r="S10">
        <v>41570</v>
      </c>
      <c r="U10" t="s">
        <v>555</v>
      </c>
    </row>
    <row r="11" spans="1:21" ht="12.75">
      <c r="A11">
        <v>8</v>
      </c>
      <c r="B11" t="s">
        <v>215</v>
      </c>
      <c r="C11" s="13" t="s">
        <v>434</v>
      </c>
      <c r="D11" s="13" t="s">
        <v>435</v>
      </c>
      <c r="E11" s="13" t="s">
        <v>422</v>
      </c>
      <c r="F11" s="15" t="s">
        <v>525</v>
      </c>
      <c r="G11" t="s">
        <v>76</v>
      </c>
      <c r="H11" t="s">
        <v>389</v>
      </c>
      <c r="I11" t="s">
        <v>392</v>
      </c>
      <c r="J11" t="s">
        <v>392</v>
      </c>
      <c r="K11" t="s">
        <v>107</v>
      </c>
      <c r="L11" s="12" t="s">
        <v>560</v>
      </c>
      <c r="M11">
        <v>13</v>
      </c>
      <c r="N11" s="13" t="s">
        <v>556</v>
      </c>
      <c r="O11">
        <v>13</v>
      </c>
      <c r="P11" s="13" t="s">
        <v>556</v>
      </c>
      <c r="Q11">
        <v>12</v>
      </c>
      <c r="R11" t="s">
        <v>128</v>
      </c>
      <c r="S11">
        <v>41900</v>
      </c>
      <c r="T11">
        <v>7442590803</v>
      </c>
      <c r="U11" t="s">
        <v>555</v>
      </c>
    </row>
    <row r="12" spans="1:21" ht="12.75">
      <c r="A12">
        <v>9</v>
      </c>
      <c r="B12" t="s">
        <v>215</v>
      </c>
      <c r="C12" s="13" t="s">
        <v>436</v>
      </c>
      <c r="D12" s="13" t="s">
        <v>437</v>
      </c>
      <c r="E12" s="13" t="s">
        <v>438</v>
      </c>
      <c r="F12" s="15" t="s">
        <v>526</v>
      </c>
      <c r="G12" t="s">
        <v>76</v>
      </c>
      <c r="H12" t="s">
        <v>389</v>
      </c>
      <c r="I12" t="s">
        <v>392</v>
      </c>
      <c r="J12" t="s">
        <v>392</v>
      </c>
      <c r="K12" t="s">
        <v>107</v>
      </c>
      <c r="L12" s="12" t="s">
        <v>560</v>
      </c>
      <c r="M12">
        <v>13</v>
      </c>
      <c r="N12" s="13" t="s">
        <v>556</v>
      </c>
      <c r="O12">
        <v>13</v>
      </c>
      <c r="P12" s="13" t="s">
        <v>556</v>
      </c>
      <c r="Q12">
        <v>12</v>
      </c>
      <c r="R12" t="s">
        <v>128</v>
      </c>
      <c r="S12">
        <v>41900</v>
      </c>
      <c r="T12">
        <v>7411048949</v>
      </c>
      <c r="U12" t="s">
        <v>555</v>
      </c>
    </row>
    <row r="13" spans="1:21" ht="12.75">
      <c r="A13">
        <v>10</v>
      </c>
      <c r="B13" t="s">
        <v>215</v>
      </c>
      <c r="C13" s="13" t="s">
        <v>439</v>
      </c>
      <c r="D13" s="13" t="s">
        <v>440</v>
      </c>
      <c r="E13" s="13" t="s">
        <v>441</v>
      </c>
      <c r="F13" s="15" t="s">
        <v>527</v>
      </c>
      <c r="G13" t="s">
        <v>76</v>
      </c>
      <c r="H13" t="s">
        <v>389</v>
      </c>
      <c r="I13" t="s">
        <v>392</v>
      </c>
      <c r="J13" t="s">
        <v>392</v>
      </c>
      <c r="K13" t="s">
        <v>107</v>
      </c>
      <c r="L13" s="12" t="s">
        <v>560</v>
      </c>
      <c r="M13">
        <v>13</v>
      </c>
      <c r="N13" s="13" t="s">
        <v>556</v>
      </c>
      <c r="O13">
        <v>13</v>
      </c>
      <c r="P13" s="13" t="s">
        <v>556</v>
      </c>
      <c r="Q13">
        <v>12</v>
      </c>
      <c r="R13" t="s">
        <v>128</v>
      </c>
      <c r="S13">
        <v>41900</v>
      </c>
      <c r="T13">
        <v>7444880879</v>
      </c>
      <c r="U13" t="s">
        <v>555</v>
      </c>
    </row>
    <row r="14" spans="1:21" ht="12.75">
      <c r="A14">
        <v>11</v>
      </c>
      <c r="B14" t="s">
        <v>215</v>
      </c>
      <c r="C14" s="13" t="s">
        <v>442</v>
      </c>
      <c r="D14" s="13" t="s">
        <v>443</v>
      </c>
      <c r="E14" s="13" t="s">
        <v>444</v>
      </c>
      <c r="F14" s="15" t="s">
        <v>368</v>
      </c>
      <c r="G14" t="s">
        <v>76</v>
      </c>
      <c r="H14" t="s">
        <v>390</v>
      </c>
      <c r="I14" t="s">
        <v>392</v>
      </c>
      <c r="J14" t="s">
        <v>392</v>
      </c>
      <c r="K14" t="s">
        <v>107</v>
      </c>
      <c r="L14" s="12" t="s">
        <v>561</v>
      </c>
      <c r="M14">
        <v>16</v>
      </c>
      <c r="N14" s="12" t="s">
        <v>557</v>
      </c>
      <c r="O14">
        <v>16</v>
      </c>
      <c r="P14" s="12" t="s">
        <v>557</v>
      </c>
      <c r="Q14">
        <v>12</v>
      </c>
      <c r="R14" t="s">
        <v>128</v>
      </c>
      <c r="S14">
        <v>40860</v>
      </c>
      <c r="U14" t="s">
        <v>555</v>
      </c>
    </row>
    <row r="15" spans="1:21" ht="12.75">
      <c r="A15">
        <v>12</v>
      </c>
      <c r="B15" t="s">
        <v>215</v>
      </c>
      <c r="C15" s="13" t="s">
        <v>445</v>
      </c>
      <c r="D15" s="13" t="s">
        <v>446</v>
      </c>
      <c r="E15" s="13" t="s">
        <v>447</v>
      </c>
      <c r="F15" s="15" t="s">
        <v>528</v>
      </c>
      <c r="G15" t="s">
        <v>76</v>
      </c>
      <c r="H15" t="s">
        <v>390</v>
      </c>
      <c r="I15" t="s">
        <v>392</v>
      </c>
      <c r="J15" t="s">
        <v>392</v>
      </c>
      <c r="K15" t="s">
        <v>107</v>
      </c>
      <c r="L15" t="s">
        <v>561</v>
      </c>
      <c r="M15">
        <v>16</v>
      </c>
      <c r="N15" s="12" t="s">
        <v>557</v>
      </c>
      <c r="O15">
        <v>16</v>
      </c>
      <c r="P15" s="12" t="s">
        <v>557</v>
      </c>
      <c r="Q15">
        <v>12</v>
      </c>
      <c r="R15" t="s">
        <v>128</v>
      </c>
      <c r="S15">
        <v>40860</v>
      </c>
      <c r="T15">
        <v>7531002098</v>
      </c>
      <c r="U15" t="s">
        <v>555</v>
      </c>
    </row>
    <row r="16" spans="1:21" ht="12.75">
      <c r="A16">
        <v>13</v>
      </c>
      <c r="B16" t="s">
        <v>215</v>
      </c>
      <c r="C16" s="13" t="s">
        <v>225</v>
      </c>
      <c r="D16" s="13" t="s">
        <v>448</v>
      </c>
      <c r="E16" s="13" t="s">
        <v>449</v>
      </c>
      <c r="F16" s="9" t="s">
        <v>368</v>
      </c>
      <c r="G16" t="s">
        <v>76</v>
      </c>
      <c r="H16" t="s">
        <v>390</v>
      </c>
      <c r="I16" t="s">
        <v>392</v>
      </c>
      <c r="J16" t="s">
        <v>392</v>
      </c>
      <c r="K16" t="s">
        <v>107</v>
      </c>
      <c r="L16" t="s">
        <v>561</v>
      </c>
      <c r="M16">
        <v>16</v>
      </c>
      <c r="N16" s="12" t="s">
        <v>557</v>
      </c>
      <c r="O16">
        <v>16</v>
      </c>
      <c r="P16" s="12" t="s">
        <v>557</v>
      </c>
      <c r="Q16">
        <v>12</v>
      </c>
      <c r="R16" t="s">
        <v>128</v>
      </c>
      <c r="S16">
        <v>40860</v>
      </c>
      <c r="T16">
        <v>7531477546</v>
      </c>
      <c r="U16" t="s">
        <v>555</v>
      </c>
    </row>
    <row r="17" spans="1:21" ht="12.75">
      <c r="A17">
        <v>14</v>
      </c>
      <c r="B17" t="s">
        <v>215</v>
      </c>
      <c r="C17" s="13" t="s">
        <v>450</v>
      </c>
      <c r="D17" s="13" t="s">
        <v>433</v>
      </c>
      <c r="E17" s="13" t="s">
        <v>451</v>
      </c>
      <c r="F17" s="15" t="s">
        <v>529</v>
      </c>
      <c r="G17" t="s">
        <v>76</v>
      </c>
      <c r="H17" t="s">
        <v>390</v>
      </c>
      <c r="I17" t="s">
        <v>392</v>
      </c>
      <c r="J17" t="s">
        <v>392</v>
      </c>
      <c r="K17" t="s">
        <v>107</v>
      </c>
      <c r="L17" t="s">
        <v>561</v>
      </c>
      <c r="M17">
        <v>16</v>
      </c>
      <c r="N17" s="12" t="s">
        <v>557</v>
      </c>
      <c r="O17">
        <v>16</v>
      </c>
      <c r="P17" s="12" t="s">
        <v>557</v>
      </c>
      <c r="Q17">
        <v>12</v>
      </c>
      <c r="R17" t="s">
        <v>128</v>
      </c>
      <c r="S17">
        <v>40860</v>
      </c>
      <c r="T17">
        <v>7571185984</v>
      </c>
      <c r="U17" t="s">
        <v>555</v>
      </c>
    </row>
    <row r="18" spans="1:21" ht="12.75">
      <c r="A18">
        <v>15</v>
      </c>
      <c r="B18" t="s">
        <v>215</v>
      </c>
      <c r="C18" s="12" t="s">
        <v>452</v>
      </c>
      <c r="D18" s="13" t="s">
        <v>453</v>
      </c>
      <c r="E18" s="13" t="s">
        <v>347</v>
      </c>
      <c r="F18" s="15" t="s">
        <v>530</v>
      </c>
      <c r="G18" t="s">
        <v>76</v>
      </c>
      <c r="H18" t="s">
        <v>391</v>
      </c>
      <c r="I18" t="s">
        <v>392</v>
      </c>
      <c r="J18" t="s">
        <v>392</v>
      </c>
      <c r="K18" t="s">
        <v>107</v>
      </c>
      <c r="L18" s="12" t="s">
        <v>559</v>
      </c>
      <c r="M18">
        <v>78</v>
      </c>
      <c r="N18" s="12" t="s">
        <v>406</v>
      </c>
      <c r="O18">
        <v>78</v>
      </c>
      <c r="P18" s="12" t="s">
        <v>406</v>
      </c>
      <c r="Q18">
        <v>12</v>
      </c>
      <c r="R18" t="s">
        <v>128</v>
      </c>
      <c r="S18">
        <v>41640</v>
      </c>
      <c r="U18" t="s">
        <v>555</v>
      </c>
    </row>
    <row r="19" spans="1:21" ht="12.75">
      <c r="A19">
        <v>16</v>
      </c>
      <c r="B19" t="s">
        <v>215</v>
      </c>
      <c r="C19" s="13" t="s">
        <v>454</v>
      </c>
      <c r="D19" s="13" t="s">
        <v>455</v>
      </c>
      <c r="E19" s="13" t="s">
        <v>456</v>
      </c>
      <c r="F19" s="15" t="s">
        <v>531</v>
      </c>
      <c r="G19" t="s">
        <v>76</v>
      </c>
      <c r="H19" t="s">
        <v>391</v>
      </c>
      <c r="I19" t="s">
        <v>392</v>
      </c>
      <c r="J19" t="s">
        <v>392</v>
      </c>
      <c r="K19" t="s">
        <v>107</v>
      </c>
      <c r="L19" s="12" t="s">
        <v>559</v>
      </c>
      <c r="M19">
        <v>78</v>
      </c>
      <c r="N19" s="12" t="s">
        <v>406</v>
      </c>
      <c r="O19">
        <v>78</v>
      </c>
      <c r="P19" s="12" t="s">
        <v>406</v>
      </c>
      <c r="Q19">
        <v>12</v>
      </c>
      <c r="R19" t="s">
        <v>128</v>
      </c>
      <c r="S19">
        <v>41640</v>
      </c>
      <c r="T19">
        <v>7471143717</v>
      </c>
      <c r="U19" t="s">
        <v>555</v>
      </c>
    </row>
    <row r="20" spans="1:21" ht="12.75">
      <c r="A20">
        <v>17</v>
      </c>
      <c r="B20" t="s">
        <v>215</v>
      </c>
      <c r="C20" s="12" t="s">
        <v>457</v>
      </c>
      <c r="D20" s="13" t="s">
        <v>433</v>
      </c>
      <c r="E20" s="13" t="s">
        <v>458</v>
      </c>
      <c r="F20" s="15" t="s">
        <v>532</v>
      </c>
      <c r="G20" t="s">
        <v>76</v>
      </c>
      <c r="H20" t="s">
        <v>389</v>
      </c>
      <c r="I20" t="s">
        <v>392</v>
      </c>
      <c r="J20" t="s">
        <v>392</v>
      </c>
      <c r="K20" t="s">
        <v>107</v>
      </c>
      <c r="L20" s="12" t="s">
        <v>560</v>
      </c>
      <c r="M20">
        <v>18</v>
      </c>
      <c r="N20" s="12" t="s">
        <v>397</v>
      </c>
      <c r="O20">
        <v>18</v>
      </c>
      <c r="P20" s="12" t="s">
        <v>397</v>
      </c>
      <c r="Q20">
        <v>12</v>
      </c>
      <c r="R20" t="s">
        <v>128</v>
      </c>
      <c r="S20">
        <v>41875</v>
      </c>
      <c r="T20">
        <v>7411002011</v>
      </c>
      <c r="U20" t="s">
        <v>555</v>
      </c>
    </row>
    <row r="21" spans="1:21" ht="12.75">
      <c r="A21">
        <v>18</v>
      </c>
      <c r="B21" t="s">
        <v>215</v>
      </c>
      <c r="C21" s="12" t="s">
        <v>459</v>
      </c>
      <c r="D21" s="13" t="s">
        <v>430</v>
      </c>
      <c r="E21" s="13" t="s">
        <v>460</v>
      </c>
      <c r="F21" s="15" t="s">
        <v>533</v>
      </c>
      <c r="G21" t="s">
        <v>76</v>
      </c>
      <c r="H21" t="s">
        <v>389</v>
      </c>
      <c r="I21" t="s">
        <v>392</v>
      </c>
      <c r="J21" t="s">
        <v>392</v>
      </c>
      <c r="K21" t="s">
        <v>107</v>
      </c>
      <c r="L21" s="12" t="s">
        <v>560</v>
      </c>
      <c r="M21">
        <v>18</v>
      </c>
      <c r="N21" s="12" t="s">
        <v>397</v>
      </c>
      <c r="O21">
        <v>18</v>
      </c>
      <c r="P21" s="12" t="s">
        <v>397</v>
      </c>
      <c r="Q21">
        <v>12</v>
      </c>
      <c r="R21" t="s">
        <v>128</v>
      </c>
      <c r="S21">
        <v>41875</v>
      </c>
      <c r="T21">
        <v>7411136387</v>
      </c>
      <c r="U21" t="s">
        <v>555</v>
      </c>
    </row>
    <row r="22" spans="1:21" ht="12.75">
      <c r="A22">
        <v>19</v>
      </c>
      <c r="B22" t="s">
        <v>215</v>
      </c>
      <c r="C22" s="12" t="s">
        <v>461</v>
      </c>
      <c r="D22" s="13" t="s">
        <v>433</v>
      </c>
      <c r="E22" s="13" t="s">
        <v>422</v>
      </c>
      <c r="F22" s="15" t="s">
        <v>534</v>
      </c>
      <c r="G22" t="s">
        <v>76</v>
      </c>
      <c r="H22" t="s">
        <v>389</v>
      </c>
      <c r="I22" t="s">
        <v>392</v>
      </c>
      <c r="J22" t="s">
        <v>392</v>
      </c>
      <c r="K22" t="s">
        <v>107</v>
      </c>
      <c r="L22" s="12" t="s">
        <v>560</v>
      </c>
      <c r="M22">
        <v>18</v>
      </c>
      <c r="N22" s="12" t="s">
        <v>397</v>
      </c>
      <c r="O22">
        <v>18</v>
      </c>
      <c r="P22" s="12" t="s">
        <v>397</v>
      </c>
      <c r="Q22">
        <v>12</v>
      </c>
      <c r="R22" t="s">
        <v>128</v>
      </c>
      <c r="S22">
        <v>41875</v>
      </c>
      <c r="T22">
        <v>7441592382</v>
      </c>
      <c r="U22" t="s">
        <v>555</v>
      </c>
    </row>
    <row r="23" spans="1:21" ht="12.75">
      <c r="A23">
        <v>20</v>
      </c>
      <c r="B23" t="s">
        <v>215</v>
      </c>
      <c r="C23" s="12" t="s">
        <v>462</v>
      </c>
      <c r="D23" s="13" t="s">
        <v>458</v>
      </c>
      <c r="E23" s="13" t="s">
        <v>463</v>
      </c>
      <c r="F23" s="15" t="s">
        <v>375</v>
      </c>
      <c r="G23" t="s">
        <v>76</v>
      </c>
      <c r="H23" t="s">
        <v>391</v>
      </c>
      <c r="I23" t="s">
        <v>392</v>
      </c>
      <c r="J23" t="s">
        <v>392</v>
      </c>
      <c r="K23" t="s">
        <v>107</v>
      </c>
      <c r="L23" s="12" t="s">
        <v>562</v>
      </c>
      <c r="M23">
        <v>19</v>
      </c>
      <c r="N23" s="12" t="s">
        <v>398</v>
      </c>
      <c r="O23">
        <v>19</v>
      </c>
      <c r="P23" s="12" t="s">
        <v>398</v>
      </c>
      <c r="Q23">
        <v>12</v>
      </c>
      <c r="R23" t="s">
        <v>128</v>
      </c>
      <c r="S23">
        <v>41060</v>
      </c>
      <c r="U23" t="s">
        <v>555</v>
      </c>
    </row>
    <row r="24" spans="1:21" ht="12.75">
      <c r="A24">
        <v>21</v>
      </c>
      <c r="B24" t="s">
        <v>215</v>
      </c>
      <c r="C24" s="12" t="s">
        <v>464</v>
      </c>
      <c r="D24" s="13" t="s">
        <v>465</v>
      </c>
      <c r="E24" s="13" t="s">
        <v>466</v>
      </c>
      <c r="F24" s="15" t="s">
        <v>535</v>
      </c>
      <c r="G24" t="s">
        <v>76</v>
      </c>
      <c r="H24" t="s">
        <v>391</v>
      </c>
      <c r="I24" t="s">
        <v>392</v>
      </c>
      <c r="J24" t="s">
        <v>392</v>
      </c>
      <c r="K24" t="s">
        <v>107</v>
      </c>
      <c r="L24" s="12" t="s">
        <v>562</v>
      </c>
      <c r="M24">
        <v>19</v>
      </c>
      <c r="N24" s="12" t="s">
        <v>398</v>
      </c>
      <c r="O24">
        <v>19</v>
      </c>
      <c r="P24" s="12" t="s">
        <v>398</v>
      </c>
      <c r="Q24">
        <v>12</v>
      </c>
      <c r="R24" t="s">
        <v>128</v>
      </c>
      <c r="S24">
        <v>41060</v>
      </c>
      <c r="T24">
        <v>7671884823</v>
      </c>
      <c r="U24" t="s">
        <v>555</v>
      </c>
    </row>
    <row r="25" spans="1:21" ht="12.75">
      <c r="A25">
        <v>22</v>
      </c>
      <c r="B25" t="s">
        <v>215</v>
      </c>
      <c r="C25" s="12" t="s">
        <v>467</v>
      </c>
      <c r="D25" s="13" t="s">
        <v>468</v>
      </c>
      <c r="E25" s="13" t="s">
        <v>469</v>
      </c>
      <c r="F25" s="15" t="s">
        <v>373</v>
      </c>
      <c r="G25" t="s">
        <v>76</v>
      </c>
      <c r="H25" t="s">
        <v>391</v>
      </c>
      <c r="I25" t="s">
        <v>392</v>
      </c>
      <c r="J25" t="s">
        <v>392</v>
      </c>
      <c r="K25" t="s">
        <v>107</v>
      </c>
      <c r="L25" s="12" t="s">
        <v>562</v>
      </c>
      <c r="M25">
        <v>19</v>
      </c>
      <c r="N25" s="12" t="s">
        <v>398</v>
      </c>
      <c r="O25">
        <v>19</v>
      </c>
      <c r="P25" s="12" t="s">
        <v>398</v>
      </c>
      <c r="Q25">
        <v>12</v>
      </c>
      <c r="R25" t="s">
        <v>128</v>
      </c>
      <c r="S25">
        <v>41060</v>
      </c>
      <c r="T25">
        <v>7471403162</v>
      </c>
      <c r="U25" t="s">
        <v>555</v>
      </c>
    </row>
    <row r="26" spans="1:21" ht="12.75">
      <c r="A26">
        <v>23</v>
      </c>
      <c r="B26" t="s">
        <v>215</v>
      </c>
      <c r="C26" s="12" t="s">
        <v>470</v>
      </c>
      <c r="D26" s="13" t="s">
        <v>471</v>
      </c>
      <c r="E26" s="13" t="s">
        <v>471</v>
      </c>
      <c r="F26" s="15" t="s">
        <v>536</v>
      </c>
      <c r="G26" t="s">
        <v>76</v>
      </c>
      <c r="H26" t="s">
        <v>391</v>
      </c>
      <c r="I26">
        <v>1</v>
      </c>
      <c r="J26" t="s">
        <v>392</v>
      </c>
      <c r="K26" t="s">
        <v>107</v>
      </c>
      <c r="L26" s="12" t="s">
        <v>559</v>
      </c>
      <c r="M26">
        <v>24</v>
      </c>
      <c r="N26" s="12" t="s">
        <v>558</v>
      </c>
      <c r="O26">
        <v>24</v>
      </c>
      <c r="P26" s="12" t="s">
        <v>558</v>
      </c>
      <c r="Q26">
        <v>12</v>
      </c>
      <c r="R26" t="s">
        <v>128</v>
      </c>
      <c r="S26">
        <v>41080</v>
      </c>
      <c r="T26">
        <v>7571121945</v>
      </c>
      <c r="U26" t="s">
        <v>555</v>
      </c>
    </row>
    <row r="27" spans="1:21" ht="12.75">
      <c r="A27">
        <v>24</v>
      </c>
      <c r="B27" t="s">
        <v>215</v>
      </c>
      <c r="C27" s="12" t="s">
        <v>472</v>
      </c>
      <c r="D27" s="13" t="s">
        <v>473</v>
      </c>
      <c r="E27" s="13" t="s">
        <v>440</v>
      </c>
      <c r="F27" s="15" t="s">
        <v>537</v>
      </c>
      <c r="G27" t="s">
        <v>76</v>
      </c>
      <c r="H27" t="s">
        <v>391</v>
      </c>
      <c r="I27">
        <v>1</v>
      </c>
      <c r="J27" t="s">
        <v>392</v>
      </c>
      <c r="K27" t="s">
        <v>107</v>
      </c>
      <c r="L27" s="12" t="s">
        <v>559</v>
      </c>
      <c r="M27">
        <v>24</v>
      </c>
      <c r="N27" s="12" t="s">
        <v>399</v>
      </c>
      <c r="O27">
        <v>24</v>
      </c>
      <c r="P27" s="12" t="s">
        <v>399</v>
      </c>
      <c r="Q27">
        <v>12</v>
      </c>
      <c r="R27" t="s">
        <v>128</v>
      </c>
      <c r="S27">
        <v>41080</v>
      </c>
      <c r="T27">
        <v>7561069028</v>
      </c>
      <c r="U27" t="s">
        <v>555</v>
      </c>
    </row>
    <row r="28" spans="1:21" ht="12.75">
      <c r="A28">
        <v>25</v>
      </c>
      <c r="B28" t="s">
        <v>215</v>
      </c>
      <c r="C28" s="12" t="s">
        <v>474</v>
      </c>
      <c r="D28" s="13" t="s">
        <v>475</v>
      </c>
      <c r="E28" s="13" t="s">
        <v>475</v>
      </c>
      <c r="F28" s="15" t="s">
        <v>538</v>
      </c>
      <c r="G28" t="s">
        <v>76</v>
      </c>
      <c r="H28" t="s">
        <v>391</v>
      </c>
      <c r="I28">
        <v>1</v>
      </c>
      <c r="J28" t="s">
        <v>392</v>
      </c>
      <c r="K28" t="s">
        <v>107</v>
      </c>
      <c r="L28" s="12" t="s">
        <v>559</v>
      </c>
      <c r="M28">
        <v>24</v>
      </c>
      <c r="N28" s="12" t="s">
        <v>399</v>
      </c>
      <c r="O28">
        <v>24</v>
      </c>
      <c r="P28" s="12" t="s">
        <v>399</v>
      </c>
      <c r="Q28">
        <v>12</v>
      </c>
      <c r="R28" t="s">
        <v>128</v>
      </c>
      <c r="S28">
        <v>41080</v>
      </c>
      <c r="T28">
        <v>7471325845</v>
      </c>
      <c r="U28" t="s">
        <v>555</v>
      </c>
    </row>
    <row r="29" spans="1:21" ht="12.75">
      <c r="A29">
        <v>26</v>
      </c>
      <c r="B29" t="s">
        <v>215</v>
      </c>
      <c r="C29" s="12" t="s">
        <v>239</v>
      </c>
      <c r="D29" s="13" t="s">
        <v>476</v>
      </c>
      <c r="E29" s="13" t="s">
        <v>338</v>
      </c>
      <c r="F29" s="15" t="s">
        <v>539</v>
      </c>
      <c r="G29" t="s">
        <v>76</v>
      </c>
      <c r="H29" t="s">
        <v>391</v>
      </c>
      <c r="I29">
        <v>1</v>
      </c>
      <c r="J29" t="s">
        <v>392</v>
      </c>
      <c r="K29" t="s">
        <v>107</v>
      </c>
      <c r="L29" s="12" t="s">
        <v>560</v>
      </c>
      <c r="M29">
        <v>25</v>
      </c>
      <c r="N29" s="12" t="s">
        <v>400</v>
      </c>
      <c r="O29">
        <v>25</v>
      </c>
      <c r="P29" s="12" t="s">
        <v>400</v>
      </c>
      <c r="Q29">
        <v>12</v>
      </c>
      <c r="R29" t="s">
        <v>128</v>
      </c>
      <c r="S29">
        <v>41840</v>
      </c>
      <c r="U29" t="s">
        <v>555</v>
      </c>
    </row>
    <row r="30" spans="1:21" ht="12.75">
      <c r="A30">
        <v>27</v>
      </c>
      <c r="B30" t="s">
        <v>215</v>
      </c>
      <c r="C30" s="12" t="s">
        <v>477</v>
      </c>
      <c r="D30" s="13" t="s">
        <v>293</v>
      </c>
      <c r="E30" s="13" t="s">
        <v>337</v>
      </c>
      <c r="F30" s="15" t="s">
        <v>540</v>
      </c>
      <c r="G30" t="s">
        <v>76</v>
      </c>
      <c r="H30" t="s">
        <v>391</v>
      </c>
      <c r="I30">
        <v>1</v>
      </c>
      <c r="J30" t="s">
        <v>392</v>
      </c>
      <c r="K30" t="s">
        <v>107</v>
      </c>
      <c r="L30" s="12" t="s">
        <v>560</v>
      </c>
      <c r="M30">
        <v>25</v>
      </c>
      <c r="N30" s="12" t="s">
        <v>400</v>
      </c>
      <c r="O30">
        <v>25</v>
      </c>
      <c r="P30" s="12" t="s">
        <v>400</v>
      </c>
      <c r="Q30">
        <v>12</v>
      </c>
      <c r="R30" t="s">
        <v>128</v>
      </c>
      <c r="S30">
        <v>41840</v>
      </c>
      <c r="T30">
        <v>7361115388</v>
      </c>
      <c r="U30" t="s">
        <v>555</v>
      </c>
    </row>
    <row r="31" spans="1:21" ht="12.75">
      <c r="A31">
        <v>28</v>
      </c>
      <c r="B31" t="s">
        <v>215</v>
      </c>
      <c r="C31" s="12" t="s">
        <v>478</v>
      </c>
      <c r="D31" s="13" t="s">
        <v>352</v>
      </c>
      <c r="E31" s="13" t="s">
        <v>479</v>
      </c>
      <c r="F31" s="15" t="s">
        <v>541</v>
      </c>
      <c r="G31" t="s">
        <v>76</v>
      </c>
      <c r="H31" t="s">
        <v>391</v>
      </c>
      <c r="I31">
        <v>1</v>
      </c>
      <c r="J31" t="s">
        <v>392</v>
      </c>
      <c r="K31" t="s">
        <v>107</v>
      </c>
      <c r="L31" s="12" t="s">
        <v>560</v>
      </c>
      <c r="M31">
        <v>25</v>
      </c>
      <c r="N31" s="12" t="s">
        <v>400</v>
      </c>
      <c r="O31">
        <v>25</v>
      </c>
      <c r="P31" s="12" t="s">
        <v>400</v>
      </c>
      <c r="Q31">
        <v>12</v>
      </c>
      <c r="R31" t="s">
        <v>128</v>
      </c>
      <c r="S31">
        <v>41840</v>
      </c>
      <c r="T31">
        <v>7471339422</v>
      </c>
      <c r="U31" t="s">
        <v>555</v>
      </c>
    </row>
    <row r="32" spans="1:21" ht="12.75">
      <c r="A32">
        <v>29</v>
      </c>
      <c r="B32" t="s">
        <v>215</v>
      </c>
      <c r="C32" s="12" t="s">
        <v>480</v>
      </c>
      <c r="D32" s="13" t="s">
        <v>481</v>
      </c>
      <c r="E32" s="13" t="s">
        <v>482</v>
      </c>
      <c r="F32" s="15" t="s">
        <v>542</v>
      </c>
      <c r="G32" t="s">
        <v>76</v>
      </c>
      <c r="H32" t="s">
        <v>391</v>
      </c>
      <c r="I32" t="s">
        <v>392</v>
      </c>
      <c r="J32" t="s">
        <v>392</v>
      </c>
      <c r="K32" t="s">
        <v>107</v>
      </c>
      <c r="L32" s="12" t="s">
        <v>560</v>
      </c>
      <c r="M32">
        <v>36</v>
      </c>
      <c r="N32" s="12" t="s">
        <v>401</v>
      </c>
      <c r="O32">
        <v>36</v>
      </c>
      <c r="P32" s="12" t="s">
        <v>401</v>
      </c>
      <c r="Q32">
        <v>12</v>
      </c>
      <c r="R32" t="s">
        <v>128</v>
      </c>
      <c r="S32">
        <v>41970</v>
      </c>
      <c r="T32">
        <v>7411127247</v>
      </c>
      <c r="U32" t="s">
        <v>555</v>
      </c>
    </row>
    <row r="33" spans="1:21" ht="12.75">
      <c r="A33">
        <v>30</v>
      </c>
      <c r="B33" t="s">
        <v>215</v>
      </c>
      <c r="C33" s="12" t="s">
        <v>483</v>
      </c>
      <c r="D33" s="13" t="s">
        <v>277</v>
      </c>
      <c r="E33" s="13" t="s">
        <v>340</v>
      </c>
      <c r="F33" s="15" t="s">
        <v>543</v>
      </c>
      <c r="G33" t="s">
        <v>76</v>
      </c>
      <c r="H33" t="s">
        <v>391</v>
      </c>
      <c r="I33" t="s">
        <v>392</v>
      </c>
      <c r="J33" t="s">
        <v>392</v>
      </c>
      <c r="K33" t="s">
        <v>107</v>
      </c>
      <c r="L33" s="12" t="s">
        <v>560</v>
      </c>
      <c r="M33">
        <v>36</v>
      </c>
      <c r="N33" s="12" t="s">
        <v>401</v>
      </c>
      <c r="O33">
        <v>36</v>
      </c>
      <c r="P33" s="12" t="s">
        <v>401</v>
      </c>
      <c r="Q33">
        <v>12</v>
      </c>
      <c r="R33" t="s">
        <v>128</v>
      </c>
      <c r="S33">
        <v>41970</v>
      </c>
      <c r="T33">
        <v>7441758344</v>
      </c>
      <c r="U33" t="s">
        <v>555</v>
      </c>
    </row>
    <row r="34" spans="1:21" ht="12.75">
      <c r="A34">
        <v>31</v>
      </c>
      <c r="B34" t="s">
        <v>215</v>
      </c>
      <c r="C34" s="12" t="s">
        <v>484</v>
      </c>
      <c r="D34" s="13" t="s">
        <v>485</v>
      </c>
      <c r="E34" s="13" t="s">
        <v>486</v>
      </c>
      <c r="F34" s="15" t="s">
        <v>544</v>
      </c>
      <c r="G34" t="s">
        <v>76</v>
      </c>
      <c r="H34" t="s">
        <v>391</v>
      </c>
      <c r="I34" t="s">
        <v>392</v>
      </c>
      <c r="J34" t="s">
        <v>392</v>
      </c>
      <c r="K34" t="s">
        <v>107</v>
      </c>
      <c r="L34" s="12" t="s">
        <v>560</v>
      </c>
      <c r="M34">
        <v>36</v>
      </c>
      <c r="N34" s="12" t="s">
        <v>401</v>
      </c>
      <c r="O34">
        <v>36</v>
      </c>
      <c r="P34" s="12" t="s">
        <v>401</v>
      </c>
      <c r="Q34">
        <v>12</v>
      </c>
      <c r="R34" t="s">
        <v>128</v>
      </c>
      <c r="S34">
        <v>41970</v>
      </c>
      <c r="T34">
        <v>7411157002</v>
      </c>
      <c r="U34" t="s">
        <v>555</v>
      </c>
    </row>
    <row r="35" spans="1:21" ht="12.75">
      <c r="A35">
        <v>32</v>
      </c>
      <c r="B35" t="s">
        <v>215</v>
      </c>
      <c r="C35" s="12" t="s">
        <v>487</v>
      </c>
      <c r="D35" s="13" t="s">
        <v>441</v>
      </c>
      <c r="E35" s="13" t="s">
        <v>488</v>
      </c>
      <c r="F35" s="15" t="s">
        <v>545</v>
      </c>
      <c r="G35" t="s">
        <v>76</v>
      </c>
      <c r="H35" t="s">
        <v>391</v>
      </c>
      <c r="I35" t="s">
        <v>392</v>
      </c>
      <c r="J35" t="s">
        <v>392</v>
      </c>
      <c r="K35" t="s">
        <v>107</v>
      </c>
      <c r="L35" s="12" t="s">
        <v>563</v>
      </c>
      <c r="M35">
        <v>79</v>
      </c>
      <c r="N35" s="12" t="s">
        <v>407</v>
      </c>
      <c r="O35">
        <v>79</v>
      </c>
      <c r="P35" s="12" t="s">
        <v>407</v>
      </c>
      <c r="Q35">
        <v>12</v>
      </c>
      <c r="R35" t="s">
        <v>128</v>
      </c>
      <c r="S35">
        <v>41126</v>
      </c>
      <c r="T35">
        <v>7471402468</v>
      </c>
      <c r="U35" t="s">
        <v>555</v>
      </c>
    </row>
    <row r="36" spans="1:21" ht="12.75">
      <c r="A36">
        <v>33</v>
      </c>
      <c r="B36" t="s">
        <v>215</v>
      </c>
      <c r="C36" s="12" t="s">
        <v>489</v>
      </c>
      <c r="D36" s="13" t="s">
        <v>490</v>
      </c>
      <c r="E36" s="13" t="s">
        <v>449</v>
      </c>
      <c r="F36" s="15" t="s">
        <v>546</v>
      </c>
      <c r="G36" t="s">
        <v>76</v>
      </c>
      <c r="H36" t="s">
        <v>391</v>
      </c>
      <c r="I36" t="s">
        <v>392</v>
      </c>
      <c r="J36" t="s">
        <v>392</v>
      </c>
      <c r="K36" t="s">
        <v>107</v>
      </c>
      <c r="L36" s="12" t="s">
        <v>563</v>
      </c>
      <c r="M36">
        <v>79</v>
      </c>
      <c r="N36" s="12" t="s">
        <v>407</v>
      </c>
      <c r="O36">
        <v>79</v>
      </c>
      <c r="P36" s="12" t="s">
        <v>407</v>
      </c>
      <c r="Q36">
        <v>12</v>
      </c>
      <c r="R36" t="s">
        <v>128</v>
      </c>
      <c r="S36">
        <v>41126</v>
      </c>
      <c r="T36">
        <v>7441726833</v>
      </c>
      <c r="U36" t="s">
        <v>555</v>
      </c>
    </row>
    <row r="37" spans="1:21" ht="12.75">
      <c r="A37">
        <v>34</v>
      </c>
      <c r="B37" t="s">
        <v>215</v>
      </c>
      <c r="C37" s="12" t="s">
        <v>491</v>
      </c>
      <c r="D37" s="13" t="s">
        <v>492</v>
      </c>
      <c r="E37" s="13" t="s">
        <v>493</v>
      </c>
      <c r="F37" s="15" t="s">
        <v>547</v>
      </c>
      <c r="G37" t="s">
        <v>76</v>
      </c>
      <c r="H37" t="s">
        <v>391</v>
      </c>
      <c r="I37" t="s">
        <v>392</v>
      </c>
      <c r="J37" t="s">
        <v>392</v>
      </c>
      <c r="K37" t="s">
        <v>107</v>
      </c>
      <c r="L37" s="12" t="s">
        <v>563</v>
      </c>
      <c r="M37">
        <v>79</v>
      </c>
      <c r="N37" s="12" t="s">
        <v>407</v>
      </c>
      <c r="O37">
        <v>79</v>
      </c>
      <c r="P37" s="12" t="s">
        <v>407</v>
      </c>
      <c r="Q37">
        <v>12</v>
      </c>
      <c r="R37" t="s">
        <v>128</v>
      </c>
      <c r="S37">
        <v>41126</v>
      </c>
      <c r="U37" t="s">
        <v>555</v>
      </c>
    </row>
    <row r="38" spans="1:21" ht="12.75">
      <c r="A38">
        <v>35</v>
      </c>
      <c r="B38" t="s">
        <v>215</v>
      </c>
      <c r="C38" s="12" t="s">
        <v>494</v>
      </c>
      <c r="D38" s="13" t="s">
        <v>425</v>
      </c>
      <c r="E38" s="13" t="s">
        <v>495</v>
      </c>
      <c r="F38" s="15" t="s">
        <v>548</v>
      </c>
      <c r="G38" t="s">
        <v>76</v>
      </c>
      <c r="H38" t="s">
        <v>391</v>
      </c>
      <c r="I38" t="s">
        <v>392</v>
      </c>
      <c r="J38" t="s">
        <v>392</v>
      </c>
      <c r="K38" t="s">
        <v>107</v>
      </c>
      <c r="L38" s="12" t="s">
        <v>560</v>
      </c>
      <c r="M38">
        <v>62</v>
      </c>
      <c r="N38" s="12" t="s">
        <v>402</v>
      </c>
      <c r="O38">
        <v>62</v>
      </c>
      <c r="P38" s="12" t="s">
        <v>402</v>
      </c>
      <c r="Q38">
        <v>12</v>
      </c>
      <c r="R38" t="s">
        <v>128</v>
      </c>
      <c r="S38">
        <v>41740</v>
      </c>
      <c r="T38">
        <v>7411105043</v>
      </c>
      <c r="U38" t="s">
        <v>555</v>
      </c>
    </row>
    <row r="39" spans="1:21" ht="12.75">
      <c r="A39">
        <v>36</v>
      </c>
      <c r="B39" t="s">
        <v>215</v>
      </c>
      <c r="C39" s="12" t="s">
        <v>496</v>
      </c>
      <c r="D39" s="13" t="s">
        <v>298</v>
      </c>
      <c r="E39" s="13" t="s">
        <v>283</v>
      </c>
      <c r="F39" s="15" t="s">
        <v>384</v>
      </c>
      <c r="G39" t="s">
        <v>76</v>
      </c>
      <c r="H39" t="s">
        <v>391</v>
      </c>
      <c r="I39" t="s">
        <v>392</v>
      </c>
      <c r="J39" t="s">
        <v>392</v>
      </c>
      <c r="K39" t="s">
        <v>107</v>
      </c>
      <c r="L39" s="12" t="s">
        <v>560</v>
      </c>
      <c r="M39">
        <v>62</v>
      </c>
      <c r="N39" s="12" t="s">
        <v>402</v>
      </c>
      <c r="O39">
        <v>62</v>
      </c>
      <c r="P39" s="12" t="s">
        <v>402</v>
      </c>
      <c r="Q39">
        <v>12</v>
      </c>
      <c r="R39" t="s">
        <v>128</v>
      </c>
      <c r="S39">
        <v>41740</v>
      </c>
      <c r="T39">
        <v>7411122487</v>
      </c>
      <c r="U39" t="s">
        <v>555</v>
      </c>
    </row>
    <row r="40" spans="1:21" ht="12.75">
      <c r="A40">
        <v>37</v>
      </c>
      <c r="B40" t="s">
        <v>215</v>
      </c>
      <c r="C40" s="12" t="s">
        <v>497</v>
      </c>
      <c r="D40" s="13" t="s">
        <v>498</v>
      </c>
      <c r="E40" s="13" t="s">
        <v>463</v>
      </c>
      <c r="G40" t="s">
        <v>76</v>
      </c>
      <c r="H40" t="s">
        <v>391</v>
      </c>
      <c r="I40" t="s">
        <v>392</v>
      </c>
      <c r="J40" t="s">
        <v>392</v>
      </c>
      <c r="K40" t="s">
        <v>107</v>
      </c>
      <c r="L40" s="12" t="s">
        <v>560</v>
      </c>
      <c r="M40">
        <v>62</v>
      </c>
      <c r="N40" s="12" t="s">
        <v>402</v>
      </c>
      <c r="O40">
        <v>62</v>
      </c>
      <c r="P40" s="12" t="s">
        <v>402</v>
      </c>
      <c r="Q40">
        <v>12</v>
      </c>
      <c r="R40" t="s">
        <v>128</v>
      </c>
      <c r="S40">
        <v>41740</v>
      </c>
      <c r="T40">
        <v>7411144866</v>
      </c>
      <c r="U40" t="s">
        <v>555</v>
      </c>
    </row>
    <row r="41" spans="1:21" ht="12.75">
      <c r="A41">
        <v>38</v>
      </c>
      <c r="B41" t="s">
        <v>215</v>
      </c>
      <c r="C41" s="14" t="s">
        <v>499</v>
      </c>
      <c r="D41" s="13" t="s">
        <v>500</v>
      </c>
      <c r="E41" s="13" t="s">
        <v>501</v>
      </c>
      <c r="F41" s="8" t="s">
        <v>549</v>
      </c>
      <c r="G41" t="s">
        <v>76</v>
      </c>
      <c r="H41" t="s">
        <v>391</v>
      </c>
      <c r="I41" t="s">
        <v>392</v>
      </c>
      <c r="J41" t="s">
        <v>392</v>
      </c>
      <c r="K41" t="s">
        <v>107</v>
      </c>
      <c r="L41" s="12" t="s">
        <v>559</v>
      </c>
      <c r="M41">
        <v>63</v>
      </c>
      <c r="N41" s="12" t="s">
        <v>403</v>
      </c>
      <c r="O41">
        <v>63</v>
      </c>
      <c r="P41" s="12" t="s">
        <v>403</v>
      </c>
      <c r="Q41">
        <v>12</v>
      </c>
      <c r="R41" t="s">
        <v>128</v>
      </c>
      <c r="S41">
        <v>41560</v>
      </c>
      <c r="T41">
        <v>7444377245</v>
      </c>
      <c r="U41" t="s">
        <v>555</v>
      </c>
    </row>
    <row r="42" spans="1:21" ht="12.75">
      <c r="A42">
        <v>39</v>
      </c>
      <c r="B42" t="s">
        <v>215</v>
      </c>
      <c r="C42" s="12" t="s">
        <v>491</v>
      </c>
      <c r="D42" s="13" t="s">
        <v>492</v>
      </c>
      <c r="E42" s="13" t="s">
        <v>493</v>
      </c>
      <c r="F42" s="15" t="s">
        <v>547</v>
      </c>
      <c r="G42" t="s">
        <v>76</v>
      </c>
      <c r="H42" t="s">
        <v>391</v>
      </c>
      <c r="I42" t="s">
        <v>392</v>
      </c>
      <c r="J42" t="s">
        <v>392</v>
      </c>
      <c r="K42" t="s">
        <v>107</v>
      </c>
      <c r="L42" s="12" t="s">
        <v>559</v>
      </c>
      <c r="M42">
        <v>63</v>
      </c>
      <c r="N42" s="12" t="s">
        <v>403</v>
      </c>
      <c r="O42">
        <v>63</v>
      </c>
      <c r="P42" s="12" t="s">
        <v>403</v>
      </c>
      <c r="Q42">
        <v>12</v>
      </c>
      <c r="R42" t="s">
        <v>128</v>
      </c>
      <c r="S42">
        <v>41560</v>
      </c>
      <c r="U42" t="s">
        <v>555</v>
      </c>
    </row>
    <row r="43" spans="1:21" ht="12.75">
      <c r="A43">
        <v>40</v>
      </c>
      <c r="B43" t="s">
        <v>215</v>
      </c>
      <c r="C43" s="12" t="s">
        <v>502</v>
      </c>
      <c r="D43" s="13" t="s">
        <v>503</v>
      </c>
      <c r="E43" s="13" t="s">
        <v>466</v>
      </c>
      <c r="F43" s="15" t="s">
        <v>550</v>
      </c>
      <c r="G43" t="s">
        <v>76</v>
      </c>
      <c r="H43" t="s">
        <v>391</v>
      </c>
      <c r="I43" t="s">
        <v>392</v>
      </c>
      <c r="J43" t="s">
        <v>392</v>
      </c>
      <c r="K43" t="s">
        <v>107</v>
      </c>
      <c r="L43" s="12" t="s">
        <v>559</v>
      </c>
      <c r="M43">
        <v>63</v>
      </c>
      <c r="N43" s="12" t="s">
        <v>403</v>
      </c>
      <c r="O43">
        <v>63</v>
      </c>
      <c r="P43" s="12" t="s">
        <v>403</v>
      </c>
      <c r="Q43">
        <v>12</v>
      </c>
      <c r="R43" t="s">
        <v>128</v>
      </c>
      <c r="S43">
        <v>41560</v>
      </c>
      <c r="U43" t="s">
        <v>555</v>
      </c>
    </row>
    <row r="44" spans="1:21" ht="12.75">
      <c r="A44">
        <v>41</v>
      </c>
      <c r="B44" t="s">
        <v>215</v>
      </c>
      <c r="C44" s="12" t="s">
        <v>504</v>
      </c>
      <c r="D44" s="13" t="s">
        <v>466</v>
      </c>
      <c r="E44" s="13" t="s">
        <v>468</v>
      </c>
      <c r="F44" s="15" t="s">
        <v>551</v>
      </c>
      <c r="G44" t="s">
        <v>76</v>
      </c>
      <c r="H44" t="s">
        <v>391</v>
      </c>
      <c r="I44">
        <v>1</v>
      </c>
      <c r="J44" t="s">
        <v>392</v>
      </c>
      <c r="K44" t="s">
        <v>107</v>
      </c>
      <c r="L44" s="12" t="s">
        <v>559</v>
      </c>
      <c r="M44">
        <v>65</v>
      </c>
      <c r="N44" s="12" t="s">
        <v>404</v>
      </c>
      <c r="O44">
        <v>65</v>
      </c>
      <c r="P44" s="12" t="s">
        <v>404</v>
      </c>
      <c r="Q44">
        <v>12</v>
      </c>
      <c r="R44" t="s">
        <v>128</v>
      </c>
      <c r="S44">
        <v>41357</v>
      </c>
      <c r="T44">
        <v>7571163511</v>
      </c>
      <c r="U44" t="s">
        <v>555</v>
      </c>
    </row>
    <row r="45" spans="1:21" ht="12.75">
      <c r="A45">
        <v>42</v>
      </c>
      <c r="B45" t="s">
        <v>215</v>
      </c>
      <c r="C45" s="12" t="s">
        <v>505</v>
      </c>
      <c r="D45" s="13" t="s">
        <v>506</v>
      </c>
      <c r="E45" s="13" t="s">
        <v>507</v>
      </c>
      <c r="F45" s="15" t="s">
        <v>552</v>
      </c>
      <c r="G45" t="s">
        <v>76</v>
      </c>
      <c r="H45" t="s">
        <v>391</v>
      </c>
      <c r="I45">
        <v>1</v>
      </c>
      <c r="J45" t="s">
        <v>392</v>
      </c>
      <c r="K45" t="s">
        <v>107</v>
      </c>
      <c r="L45" s="12" t="s">
        <v>559</v>
      </c>
      <c r="M45">
        <v>65</v>
      </c>
      <c r="N45" s="12" t="s">
        <v>404</v>
      </c>
      <c r="O45">
        <v>65</v>
      </c>
      <c r="P45" s="12" t="s">
        <v>404</v>
      </c>
      <c r="Q45">
        <v>12</v>
      </c>
      <c r="R45" t="s">
        <v>128</v>
      </c>
      <c r="S45">
        <v>41357</v>
      </c>
      <c r="T45">
        <v>7451037808</v>
      </c>
      <c r="U45" t="s">
        <v>555</v>
      </c>
    </row>
    <row r="46" spans="1:21" ht="12.75">
      <c r="A46">
        <v>43</v>
      </c>
      <c r="B46" t="s">
        <v>215</v>
      </c>
      <c r="C46" s="12" t="s">
        <v>508</v>
      </c>
      <c r="D46" s="13" t="s">
        <v>509</v>
      </c>
      <c r="E46" s="13" t="s">
        <v>510</v>
      </c>
      <c r="F46" s="15" t="s">
        <v>553</v>
      </c>
      <c r="G46" t="s">
        <v>76</v>
      </c>
      <c r="H46" t="s">
        <v>391</v>
      </c>
      <c r="I46">
        <v>1</v>
      </c>
      <c r="J46" t="s">
        <v>392</v>
      </c>
      <c r="K46" t="s">
        <v>107</v>
      </c>
      <c r="L46" s="12" t="s">
        <v>559</v>
      </c>
      <c r="M46">
        <v>65</v>
      </c>
      <c r="N46" s="12" t="s">
        <v>404</v>
      </c>
      <c r="O46">
        <v>65</v>
      </c>
      <c r="P46" s="12" t="s">
        <v>404</v>
      </c>
      <c r="Q46">
        <v>12</v>
      </c>
      <c r="R46" t="s">
        <v>128</v>
      </c>
      <c r="S46">
        <v>41357</v>
      </c>
      <c r="U46" t="s">
        <v>555</v>
      </c>
    </row>
    <row r="47" spans="1:21" ht="12.75">
      <c r="A47">
        <v>44</v>
      </c>
      <c r="B47" t="s">
        <v>215</v>
      </c>
      <c r="C47" s="12" t="s">
        <v>511</v>
      </c>
      <c r="D47" s="13" t="s">
        <v>512</v>
      </c>
      <c r="E47" s="13" t="s">
        <v>351</v>
      </c>
      <c r="G47" t="s">
        <v>76</v>
      </c>
      <c r="H47" t="s">
        <v>391</v>
      </c>
      <c r="I47" t="s">
        <v>392</v>
      </c>
      <c r="J47" t="s">
        <v>392</v>
      </c>
      <c r="K47" t="s">
        <v>107</v>
      </c>
      <c r="L47" s="12" t="s">
        <v>559</v>
      </c>
      <c r="M47">
        <v>72</v>
      </c>
      <c r="N47" s="12" t="s">
        <v>405</v>
      </c>
      <c r="O47">
        <v>72</v>
      </c>
      <c r="P47" s="12" t="s">
        <v>405</v>
      </c>
      <c r="Q47">
        <v>12</v>
      </c>
      <c r="R47" t="s">
        <v>128</v>
      </c>
      <c r="S47">
        <v>41400</v>
      </c>
      <c r="T47">
        <v>7471402111</v>
      </c>
      <c r="U47" t="s">
        <v>555</v>
      </c>
    </row>
    <row r="48" spans="1:21" ht="12.75">
      <c r="A48">
        <v>45</v>
      </c>
      <c r="B48" t="s">
        <v>215</v>
      </c>
      <c r="C48" s="12" t="s">
        <v>513</v>
      </c>
      <c r="D48" s="13" t="s">
        <v>514</v>
      </c>
      <c r="E48" s="13" t="s">
        <v>515</v>
      </c>
      <c r="G48" t="s">
        <v>76</v>
      </c>
      <c r="H48" t="s">
        <v>391</v>
      </c>
      <c r="I48" t="s">
        <v>392</v>
      </c>
      <c r="J48" t="s">
        <v>392</v>
      </c>
      <c r="K48" t="s">
        <v>107</v>
      </c>
      <c r="L48" s="12" t="s">
        <v>559</v>
      </c>
      <c r="M48">
        <v>72</v>
      </c>
      <c r="N48" s="12" t="s">
        <v>405</v>
      </c>
      <c r="O48">
        <v>72</v>
      </c>
      <c r="P48" s="12" t="s">
        <v>405</v>
      </c>
      <c r="Q48">
        <v>12</v>
      </c>
      <c r="R48" t="s">
        <v>128</v>
      </c>
      <c r="S48">
        <v>41400</v>
      </c>
      <c r="T48">
        <v>7471156822</v>
      </c>
      <c r="U48" t="s">
        <v>555</v>
      </c>
    </row>
    <row r="49" spans="1:21" ht="12.75">
      <c r="A49">
        <v>46</v>
      </c>
      <c r="B49" t="s">
        <v>215</v>
      </c>
      <c r="C49" s="12" t="s">
        <v>516</v>
      </c>
      <c r="D49" s="13" t="s">
        <v>517</v>
      </c>
      <c r="E49" s="13" t="s">
        <v>518</v>
      </c>
      <c r="F49" s="15" t="s">
        <v>554</v>
      </c>
      <c r="G49" t="s">
        <v>76</v>
      </c>
      <c r="H49" t="s">
        <v>391</v>
      </c>
      <c r="I49" t="s">
        <v>392</v>
      </c>
      <c r="J49" t="s">
        <v>392</v>
      </c>
      <c r="K49" t="s">
        <v>107</v>
      </c>
      <c r="L49" s="12" t="s">
        <v>559</v>
      </c>
      <c r="M49">
        <v>72</v>
      </c>
      <c r="N49" s="12" t="s">
        <v>405</v>
      </c>
      <c r="O49">
        <v>72</v>
      </c>
      <c r="P49" s="12" t="s">
        <v>405</v>
      </c>
      <c r="Q49">
        <v>12</v>
      </c>
      <c r="R49" t="s">
        <v>128</v>
      </c>
      <c r="S49">
        <v>41400</v>
      </c>
      <c r="T49">
        <v>7571055795</v>
      </c>
      <c r="U49" t="s">
        <v>555</v>
      </c>
    </row>
    <row r="50" spans="1:21" ht="12.75">
      <c r="A50">
        <v>47</v>
      </c>
      <c r="B50" t="s">
        <v>215</v>
      </c>
      <c r="C50" s="5" t="s">
        <v>216</v>
      </c>
      <c r="D50" s="6" t="s">
        <v>274</v>
      </c>
      <c r="E50" s="6" t="s">
        <v>323</v>
      </c>
      <c r="F50" s="8" t="s">
        <v>359</v>
      </c>
      <c r="G50" t="s">
        <v>76</v>
      </c>
      <c r="H50" t="s">
        <v>387</v>
      </c>
      <c r="I50" t="s">
        <v>392</v>
      </c>
      <c r="J50" t="s">
        <v>392</v>
      </c>
      <c r="K50" t="s">
        <v>107</v>
      </c>
      <c r="L50" s="12" t="s">
        <v>559</v>
      </c>
      <c r="M50">
        <v>4</v>
      </c>
      <c r="N50" t="s">
        <v>393</v>
      </c>
      <c r="O50">
        <v>4</v>
      </c>
      <c r="P50" t="s">
        <v>393</v>
      </c>
      <c r="Q50">
        <v>12</v>
      </c>
      <c r="R50" t="s">
        <v>128</v>
      </c>
      <c r="S50">
        <v>41670</v>
      </c>
      <c r="T50">
        <v>7574768079</v>
      </c>
      <c r="U50" t="s">
        <v>413</v>
      </c>
    </row>
    <row r="51" spans="1:21" ht="12.75">
      <c r="A51">
        <v>48</v>
      </c>
      <c r="B51" t="s">
        <v>215</v>
      </c>
      <c r="C51" s="6" t="s">
        <v>217</v>
      </c>
      <c r="D51" s="6" t="s">
        <v>275</v>
      </c>
      <c r="E51" s="6" t="s">
        <v>324</v>
      </c>
      <c r="F51" s="8" t="s">
        <v>360</v>
      </c>
      <c r="G51" t="s">
        <v>76</v>
      </c>
      <c r="H51" t="s">
        <v>387</v>
      </c>
      <c r="I51" t="s">
        <v>392</v>
      </c>
      <c r="J51" t="s">
        <v>392</v>
      </c>
      <c r="K51" t="s">
        <v>107</v>
      </c>
      <c r="L51" s="12" t="s">
        <v>559</v>
      </c>
      <c r="M51">
        <v>4</v>
      </c>
      <c r="N51" t="s">
        <v>393</v>
      </c>
      <c r="O51">
        <v>4</v>
      </c>
      <c r="P51" t="s">
        <v>393</v>
      </c>
      <c r="Q51">
        <v>12</v>
      </c>
      <c r="R51" t="s">
        <v>128</v>
      </c>
      <c r="S51">
        <v>41670</v>
      </c>
      <c r="T51">
        <v>7574768079</v>
      </c>
      <c r="U51" t="s">
        <v>413</v>
      </c>
    </row>
    <row r="52" spans="1:21" ht="12.75">
      <c r="A52">
        <v>49</v>
      </c>
      <c r="B52" t="s">
        <v>215</v>
      </c>
      <c r="C52" s="6" t="s">
        <v>218</v>
      </c>
      <c r="D52" s="6" t="s">
        <v>276</v>
      </c>
      <c r="E52" s="6" t="s">
        <v>322</v>
      </c>
      <c r="F52" s="8" t="s">
        <v>361</v>
      </c>
      <c r="G52" t="s">
        <v>76</v>
      </c>
      <c r="H52" t="s">
        <v>387</v>
      </c>
      <c r="I52" t="s">
        <v>392</v>
      </c>
      <c r="J52" t="s">
        <v>392</v>
      </c>
      <c r="K52" t="s">
        <v>107</v>
      </c>
      <c r="L52" s="12" t="s">
        <v>559</v>
      </c>
      <c r="M52">
        <v>4</v>
      </c>
      <c r="N52" t="s">
        <v>393</v>
      </c>
      <c r="O52">
        <v>4</v>
      </c>
      <c r="P52" t="s">
        <v>393</v>
      </c>
      <c r="Q52">
        <v>12</v>
      </c>
      <c r="R52" t="s">
        <v>128</v>
      </c>
      <c r="S52">
        <v>41670</v>
      </c>
      <c r="T52">
        <v>7574768079</v>
      </c>
      <c r="U52" t="s">
        <v>413</v>
      </c>
    </row>
    <row r="53" spans="1:21" ht="12.75">
      <c r="A53">
        <v>50</v>
      </c>
      <c r="B53" t="s">
        <v>215</v>
      </c>
      <c r="C53" s="6" t="s">
        <v>219</v>
      </c>
      <c r="D53" s="6" t="s">
        <v>277</v>
      </c>
      <c r="E53" s="6" t="s">
        <v>299</v>
      </c>
      <c r="F53" s="8" t="s">
        <v>362</v>
      </c>
      <c r="G53" t="s">
        <v>76</v>
      </c>
      <c r="H53" t="s">
        <v>388</v>
      </c>
      <c r="I53" t="s">
        <v>392</v>
      </c>
      <c r="J53" t="s">
        <v>392</v>
      </c>
      <c r="K53" t="s">
        <v>107</v>
      </c>
      <c r="L53" s="12" t="s">
        <v>559</v>
      </c>
      <c r="M53">
        <v>9</v>
      </c>
      <c r="N53" t="s">
        <v>394</v>
      </c>
      <c r="O53">
        <v>9</v>
      </c>
      <c r="P53" t="s">
        <v>394</v>
      </c>
      <c r="Q53">
        <v>12</v>
      </c>
      <c r="R53" t="s">
        <v>128</v>
      </c>
      <c r="S53">
        <v>41570</v>
      </c>
      <c r="T53" s="10" t="s">
        <v>408</v>
      </c>
      <c r="U53" t="s">
        <v>413</v>
      </c>
    </row>
    <row r="54" spans="1:21" ht="12.75">
      <c r="A54">
        <v>51</v>
      </c>
      <c r="B54" t="s">
        <v>215</v>
      </c>
      <c r="C54" s="7" t="s">
        <v>220</v>
      </c>
      <c r="D54" s="7" t="s">
        <v>278</v>
      </c>
      <c r="E54" s="7" t="s">
        <v>288</v>
      </c>
      <c r="F54" s="9" t="s">
        <v>363</v>
      </c>
      <c r="G54" t="s">
        <v>76</v>
      </c>
      <c r="H54" t="s">
        <v>388</v>
      </c>
      <c r="I54" t="s">
        <v>392</v>
      </c>
      <c r="J54" t="s">
        <v>392</v>
      </c>
      <c r="K54" t="s">
        <v>107</v>
      </c>
      <c r="L54" s="12" t="s">
        <v>559</v>
      </c>
      <c r="M54">
        <v>9</v>
      </c>
      <c r="N54" t="s">
        <v>394</v>
      </c>
      <c r="O54">
        <v>9</v>
      </c>
      <c r="P54" t="s">
        <v>394</v>
      </c>
      <c r="Q54">
        <v>12</v>
      </c>
      <c r="R54" t="s">
        <v>128</v>
      </c>
      <c r="S54">
        <v>41570</v>
      </c>
      <c r="T54" s="10" t="s">
        <v>408</v>
      </c>
      <c r="U54" t="s">
        <v>413</v>
      </c>
    </row>
    <row r="55" spans="1:21" ht="12.75">
      <c r="A55">
        <v>52</v>
      </c>
      <c r="B55" t="s">
        <v>215</v>
      </c>
      <c r="C55" s="7" t="s">
        <v>221</v>
      </c>
      <c r="D55" s="7" t="s">
        <v>128</v>
      </c>
      <c r="E55" s="7" t="s">
        <v>325</v>
      </c>
      <c r="F55" s="9" t="s">
        <v>364</v>
      </c>
      <c r="G55" t="s">
        <v>76</v>
      </c>
      <c r="H55" t="s">
        <v>388</v>
      </c>
      <c r="I55" t="s">
        <v>392</v>
      </c>
      <c r="J55" t="s">
        <v>392</v>
      </c>
      <c r="K55" t="s">
        <v>107</v>
      </c>
      <c r="L55" s="12" t="s">
        <v>559</v>
      </c>
      <c r="M55">
        <v>9</v>
      </c>
      <c r="N55" t="s">
        <v>394</v>
      </c>
      <c r="O55">
        <v>9</v>
      </c>
      <c r="P55" t="s">
        <v>394</v>
      </c>
      <c r="Q55">
        <v>12</v>
      </c>
      <c r="R55" t="s">
        <v>128</v>
      </c>
      <c r="S55">
        <v>41570</v>
      </c>
      <c r="T55" s="10" t="s">
        <v>408</v>
      </c>
      <c r="U55" t="s">
        <v>413</v>
      </c>
    </row>
    <row r="56" spans="1:21" ht="12.75">
      <c r="A56">
        <v>53</v>
      </c>
      <c r="B56" t="s">
        <v>215</v>
      </c>
      <c r="C56" s="7" t="s">
        <v>222</v>
      </c>
      <c r="D56" s="7" t="s">
        <v>279</v>
      </c>
      <c r="E56" s="7" t="s">
        <v>326</v>
      </c>
      <c r="F56" s="9" t="s">
        <v>365</v>
      </c>
      <c r="G56" t="s">
        <v>76</v>
      </c>
      <c r="H56" t="s">
        <v>389</v>
      </c>
      <c r="I56" t="s">
        <v>392</v>
      </c>
      <c r="J56" t="s">
        <v>392</v>
      </c>
      <c r="K56" t="s">
        <v>107</v>
      </c>
      <c r="L56" s="12" t="s">
        <v>560</v>
      </c>
      <c r="M56">
        <v>13</v>
      </c>
      <c r="N56" t="s">
        <v>395</v>
      </c>
      <c r="O56">
        <v>13</v>
      </c>
      <c r="P56" t="s">
        <v>395</v>
      </c>
      <c r="Q56">
        <v>12</v>
      </c>
      <c r="R56" t="s">
        <v>128</v>
      </c>
      <c r="S56">
        <v>41900</v>
      </c>
      <c r="T56" s="10" t="s">
        <v>409</v>
      </c>
      <c r="U56" t="s">
        <v>413</v>
      </c>
    </row>
    <row r="57" spans="1:21" ht="12.75">
      <c r="A57">
        <v>54</v>
      </c>
      <c r="B57" t="s">
        <v>215</v>
      </c>
      <c r="C57" s="7" t="s">
        <v>223</v>
      </c>
      <c r="D57" s="7" t="s">
        <v>280</v>
      </c>
      <c r="E57" s="7" t="s">
        <v>295</v>
      </c>
      <c r="F57" s="9" t="s">
        <v>366</v>
      </c>
      <c r="G57" t="s">
        <v>76</v>
      </c>
      <c r="H57" t="s">
        <v>389</v>
      </c>
      <c r="I57" t="s">
        <v>392</v>
      </c>
      <c r="J57" t="s">
        <v>392</v>
      </c>
      <c r="K57" t="s">
        <v>107</v>
      </c>
      <c r="L57" s="12" t="s">
        <v>560</v>
      </c>
      <c r="M57">
        <v>13</v>
      </c>
      <c r="N57" t="s">
        <v>395</v>
      </c>
      <c r="O57">
        <v>13</v>
      </c>
      <c r="P57" t="s">
        <v>395</v>
      </c>
      <c r="Q57">
        <v>12</v>
      </c>
      <c r="R57" t="s">
        <v>128</v>
      </c>
      <c r="S57">
        <v>41900</v>
      </c>
      <c r="T57" s="10" t="s">
        <v>409</v>
      </c>
      <c r="U57" t="s">
        <v>413</v>
      </c>
    </row>
    <row r="58" spans="1:21" ht="12.75">
      <c r="A58">
        <v>55</v>
      </c>
      <c r="B58" t="s">
        <v>215</v>
      </c>
      <c r="C58" s="7" t="s">
        <v>224</v>
      </c>
      <c r="D58" s="7" t="s">
        <v>275</v>
      </c>
      <c r="E58" s="7" t="s">
        <v>327</v>
      </c>
      <c r="F58" s="9" t="s">
        <v>367</v>
      </c>
      <c r="G58" t="s">
        <v>76</v>
      </c>
      <c r="H58" t="s">
        <v>389</v>
      </c>
      <c r="I58" t="s">
        <v>392</v>
      </c>
      <c r="J58" t="s">
        <v>392</v>
      </c>
      <c r="K58" t="s">
        <v>107</v>
      </c>
      <c r="L58" s="12" t="s">
        <v>560</v>
      </c>
      <c r="M58">
        <v>13</v>
      </c>
      <c r="N58" t="s">
        <v>395</v>
      </c>
      <c r="O58">
        <v>13</v>
      </c>
      <c r="P58" t="s">
        <v>395</v>
      </c>
      <c r="Q58">
        <v>12</v>
      </c>
      <c r="R58" t="s">
        <v>128</v>
      </c>
      <c r="S58">
        <v>41900</v>
      </c>
      <c r="T58" s="10" t="s">
        <v>409</v>
      </c>
      <c r="U58" t="s">
        <v>413</v>
      </c>
    </row>
    <row r="59" spans="1:21" ht="12.75">
      <c r="A59">
        <v>56</v>
      </c>
      <c r="B59" t="s">
        <v>215</v>
      </c>
      <c r="C59" s="7" t="s">
        <v>225</v>
      </c>
      <c r="D59" s="7" t="s">
        <v>281</v>
      </c>
      <c r="E59" s="7" t="s">
        <v>289</v>
      </c>
      <c r="F59" s="9" t="s">
        <v>368</v>
      </c>
      <c r="G59" t="s">
        <v>76</v>
      </c>
      <c r="H59" t="s">
        <v>390</v>
      </c>
      <c r="I59" t="s">
        <v>392</v>
      </c>
      <c r="J59" t="s">
        <v>392</v>
      </c>
      <c r="K59" t="s">
        <v>107</v>
      </c>
      <c r="L59" s="12" t="s">
        <v>561</v>
      </c>
      <c r="M59">
        <v>16</v>
      </c>
      <c r="N59" t="s">
        <v>396</v>
      </c>
      <c r="O59">
        <v>16</v>
      </c>
      <c r="P59" t="s">
        <v>396</v>
      </c>
      <c r="Q59">
        <v>12</v>
      </c>
      <c r="R59" t="s">
        <v>128</v>
      </c>
      <c r="S59">
        <v>40860</v>
      </c>
      <c r="T59" s="10" t="s">
        <v>410</v>
      </c>
      <c r="U59" t="s">
        <v>413</v>
      </c>
    </row>
    <row r="60" spans="1:21" ht="12.75">
      <c r="A60">
        <v>57</v>
      </c>
      <c r="B60" t="s">
        <v>215</v>
      </c>
      <c r="C60" s="7" t="s">
        <v>226</v>
      </c>
      <c r="D60" s="7" t="s">
        <v>282</v>
      </c>
      <c r="E60" s="7" t="s">
        <v>328</v>
      </c>
      <c r="F60" s="9" t="s">
        <v>369</v>
      </c>
      <c r="G60" t="s">
        <v>76</v>
      </c>
      <c r="H60" t="s">
        <v>390</v>
      </c>
      <c r="I60" t="s">
        <v>392</v>
      </c>
      <c r="J60" t="s">
        <v>392</v>
      </c>
      <c r="K60" t="s">
        <v>107</v>
      </c>
      <c r="L60" t="s">
        <v>561</v>
      </c>
      <c r="M60">
        <v>16</v>
      </c>
      <c r="N60" t="s">
        <v>396</v>
      </c>
      <c r="O60">
        <v>16</v>
      </c>
      <c r="P60" t="s">
        <v>396</v>
      </c>
      <c r="Q60">
        <v>12</v>
      </c>
      <c r="R60" t="s">
        <v>128</v>
      </c>
      <c r="S60">
        <v>40860</v>
      </c>
      <c r="T60" s="10" t="s">
        <v>410</v>
      </c>
      <c r="U60" t="s">
        <v>413</v>
      </c>
    </row>
    <row r="61" spans="1:21" ht="12.75">
      <c r="A61">
        <v>58</v>
      </c>
      <c r="B61" t="s">
        <v>215</v>
      </c>
      <c r="C61" s="7" t="s">
        <v>227</v>
      </c>
      <c r="D61" s="7" t="s">
        <v>283</v>
      </c>
      <c r="E61" s="7" t="s">
        <v>329</v>
      </c>
      <c r="F61" s="9"/>
      <c r="G61" t="s">
        <v>76</v>
      </c>
      <c r="H61" t="s">
        <v>390</v>
      </c>
      <c r="I61" t="s">
        <v>392</v>
      </c>
      <c r="J61" t="s">
        <v>392</v>
      </c>
      <c r="K61" t="s">
        <v>107</v>
      </c>
      <c r="L61" t="s">
        <v>561</v>
      </c>
      <c r="M61">
        <v>16</v>
      </c>
      <c r="N61" t="s">
        <v>396</v>
      </c>
      <c r="O61">
        <v>16</v>
      </c>
      <c r="P61" t="s">
        <v>396</v>
      </c>
      <c r="Q61">
        <v>12</v>
      </c>
      <c r="R61" t="s">
        <v>128</v>
      </c>
      <c r="S61">
        <v>40860</v>
      </c>
      <c r="T61" s="10" t="s">
        <v>410</v>
      </c>
      <c r="U61" t="s">
        <v>413</v>
      </c>
    </row>
    <row r="62" spans="1:21" ht="12.75">
      <c r="A62">
        <v>59</v>
      </c>
      <c r="B62" t="s">
        <v>215</v>
      </c>
      <c r="C62" s="7" t="s">
        <v>228</v>
      </c>
      <c r="D62" s="7" t="s">
        <v>284</v>
      </c>
      <c r="E62" s="7" t="s">
        <v>330</v>
      </c>
      <c r="F62" s="9" t="s">
        <v>370</v>
      </c>
      <c r="G62" t="s">
        <v>76</v>
      </c>
      <c r="H62" t="s">
        <v>391</v>
      </c>
      <c r="I62" t="s">
        <v>392</v>
      </c>
      <c r="J62" t="s">
        <v>392</v>
      </c>
      <c r="K62" t="s">
        <v>107</v>
      </c>
      <c r="L62" t="s">
        <v>564</v>
      </c>
      <c r="M62">
        <v>18</v>
      </c>
      <c r="N62" t="s">
        <v>397</v>
      </c>
      <c r="O62">
        <v>18</v>
      </c>
      <c r="P62" t="s">
        <v>397</v>
      </c>
      <c r="Q62">
        <v>12</v>
      </c>
      <c r="R62" t="s">
        <v>128</v>
      </c>
      <c r="S62">
        <v>41875</v>
      </c>
      <c r="T62" s="10" t="s">
        <v>411</v>
      </c>
      <c r="U62" t="s">
        <v>413</v>
      </c>
    </row>
    <row r="63" spans="1:21" ht="12.75">
      <c r="A63">
        <v>60</v>
      </c>
      <c r="B63" t="s">
        <v>215</v>
      </c>
      <c r="C63" s="7" t="s">
        <v>229</v>
      </c>
      <c r="D63" s="7" t="s">
        <v>128</v>
      </c>
      <c r="E63" s="7" t="s">
        <v>331</v>
      </c>
      <c r="F63" s="9" t="s">
        <v>371</v>
      </c>
      <c r="G63" t="s">
        <v>76</v>
      </c>
      <c r="H63" t="s">
        <v>391</v>
      </c>
      <c r="I63" t="s">
        <v>392</v>
      </c>
      <c r="J63" t="s">
        <v>392</v>
      </c>
      <c r="K63" t="s">
        <v>107</v>
      </c>
      <c r="L63" t="s">
        <v>564</v>
      </c>
      <c r="M63">
        <v>18</v>
      </c>
      <c r="N63" t="s">
        <v>397</v>
      </c>
      <c r="O63">
        <v>18</v>
      </c>
      <c r="P63" t="s">
        <v>397</v>
      </c>
      <c r="Q63">
        <v>12</v>
      </c>
      <c r="R63" t="s">
        <v>128</v>
      </c>
      <c r="S63">
        <v>41875</v>
      </c>
      <c r="T63" s="10" t="s">
        <v>411</v>
      </c>
      <c r="U63" t="s">
        <v>413</v>
      </c>
    </row>
    <row r="64" spans="1:21" ht="12.75">
      <c r="A64">
        <v>61</v>
      </c>
      <c r="B64" t="s">
        <v>215</v>
      </c>
      <c r="C64" s="7" t="s">
        <v>230</v>
      </c>
      <c r="D64" s="7" t="s">
        <v>285</v>
      </c>
      <c r="E64" s="7" t="s">
        <v>289</v>
      </c>
      <c r="F64" s="9" t="s">
        <v>372</v>
      </c>
      <c r="G64" t="s">
        <v>76</v>
      </c>
      <c r="H64" t="s">
        <v>391</v>
      </c>
      <c r="I64" t="s">
        <v>392</v>
      </c>
      <c r="J64" t="s">
        <v>392</v>
      </c>
      <c r="K64" t="s">
        <v>107</v>
      </c>
      <c r="L64" t="s">
        <v>564</v>
      </c>
      <c r="M64">
        <v>18</v>
      </c>
      <c r="N64" t="s">
        <v>397</v>
      </c>
      <c r="O64">
        <v>18</v>
      </c>
      <c r="P64" t="s">
        <v>397</v>
      </c>
      <c r="Q64">
        <v>12</v>
      </c>
      <c r="R64" t="s">
        <v>128</v>
      </c>
      <c r="S64">
        <v>41875</v>
      </c>
      <c r="T64" s="10" t="s">
        <v>411</v>
      </c>
      <c r="U64" t="s">
        <v>413</v>
      </c>
    </row>
    <row r="65" spans="1:21" ht="12.75">
      <c r="A65">
        <v>62</v>
      </c>
      <c r="B65" t="s">
        <v>215</v>
      </c>
      <c r="C65" s="7" t="s">
        <v>231</v>
      </c>
      <c r="D65" s="7" t="s">
        <v>286</v>
      </c>
      <c r="E65" s="7" t="s">
        <v>332</v>
      </c>
      <c r="F65" s="9" t="s">
        <v>373</v>
      </c>
      <c r="G65" t="s">
        <v>76</v>
      </c>
      <c r="H65" t="s">
        <v>391</v>
      </c>
      <c r="I65" t="s">
        <v>392</v>
      </c>
      <c r="J65" t="s">
        <v>392</v>
      </c>
      <c r="K65" t="s">
        <v>107</v>
      </c>
      <c r="L65" s="12" t="s">
        <v>562</v>
      </c>
      <c r="M65">
        <v>19</v>
      </c>
      <c r="N65" t="s">
        <v>398</v>
      </c>
      <c r="O65">
        <v>19</v>
      </c>
      <c r="P65" t="s">
        <v>398</v>
      </c>
      <c r="Q65">
        <v>12</v>
      </c>
      <c r="R65" t="s">
        <v>128</v>
      </c>
      <c r="S65">
        <v>41060</v>
      </c>
      <c r="T65">
        <v>7271056772</v>
      </c>
      <c r="U65" t="s">
        <v>413</v>
      </c>
    </row>
    <row r="66" spans="1:21" ht="12.75">
      <c r="A66">
        <v>63</v>
      </c>
      <c r="B66" t="s">
        <v>215</v>
      </c>
      <c r="C66" s="7" t="s">
        <v>232</v>
      </c>
      <c r="D66" s="7" t="s">
        <v>287</v>
      </c>
      <c r="E66" s="7" t="s">
        <v>333</v>
      </c>
      <c r="F66" s="9" t="s">
        <v>374</v>
      </c>
      <c r="G66" t="s">
        <v>76</v>
      </c>
      <c r="H66" t="s">
        <v>391</v>
      </c>
      <c r="I66" t="s">
        <v>392</v>
      </c>
      <c r="J66" t="s">
        <v>392</v>
      </c>
      <c r="K66" t="s">
        <v>107</v>
      </c>
      <c r="L66" s="12" t="s">
        <v>562</v>
      </c>
      <c r="M66">
        <v>19</v>
      </c>
      <c r="N66" t="s">
        <v>398</v>
      </c>
      <c r="O66">
        <v>19</v>
      </c>
      <c r="P66" t="s">
        <v>398</v>
      </c>
      <c r="Q66">
        <v>12</v>
      </c>
      <c r="R66" t="s">
        <v>128</v>
      </c>
      <c r="S66">
        <v>41060</v>
      </c>
      <c r="T66">
        <v>7271056772</v>
      </c>
      <c r="U66" t="s">
        <v>413</v>
      </c>
    </row>
    <row r="67" spans="1:21" ht="12.75">
      <c r="A67">
        <v>64</v>
      </c>
      <c r="B67" t="s">
        <v>215</v>
      </c>
      <c r="C67" s="7" t="s">
        <v>233</v>
      </c>
      <c r="D67" s="7" t="s">
        <v>288</v>
      </c>
      <c r="E67" s="7" t="s">
        <v>275</v>
      </c>
      <c r="F67" s="9" t="s">
        <v>375</v>
      </c>
      <c r="G67" t="s">
        <v>76</v>
      </c>
      <c r="H67" t="s">
        <v>391</v>
      </c>
      <c r="I67" t="s">
        <v>392</v>
      </c>
      <c r="J67" t="s">
        <v>392</v>
      </c>
      <c r="K67" t="s">
        <v>107</v>
      </c>
      <c r="L67" s="12" t="s">
        <v>562</v>
      </c>
      <c r="M67">
        <v>19</v>
      </c>
      <c r="N67" t="s">
        <v>398</v>
      </c>
      <c r="O67">
        <v>19</v>
      </c>
      <c r="P67" t="s">
        <v>398</v>
      </c>
      <c r="Q67">
        <v>12</v>
      </c>
      <c r="R67" t="s">
        <v>128</v>
      </c>
      <c r="S67">
        <v>41060</v>
      </c>
      <c r="T67">
        <v>7271056772</v>
      </c>
      <c r="U67" t="s">
        <v>413</v>
      </c>
    </row>
    <row r="68" spans="1:21" ht="12.75">
      <c r="A68">
        <v>65</v>
      </c>
      <c r="B68" t="s">
        <v>215</v>
      </c>
      <c r="C68" s="7" t="s">
        <v>234</v>
      </c>
      <c r="D68" s="7" t="s">
        <v>289</v>
      </c>
      <c r="E68" s="7" t="s">
        <v>334</v>
      </c>
      <c r="F68" s="8" t="s">
        <v>376</v>
      </c>
      <c r="G68" t="s">
        <v>76</v>
      </c>
      <c r="H68" t="s">
        <v>391</v>
      </c>
      <c r="I68">
        <v>1</v>
      </c>
      <c r="J68" t="s">
        <v>392</v>
      </c>
      <c r="K68" t="s">
        <v>107</v>
      </c>
      <c r="L68" s="12" t="s">
        <v>559</v>
      </c>
      <c r="M68">
        <v>24</v>
      </c>
      <c r="N68" t="s">
        <v>399</v>
      </c>
      <c r="O68">
        <v>24</v>
      </c>
      <c r="P68" t="s">
        <v>399</v>
      </c>
      <c r="Q68">
        <v>12</v>
      </c>
      <c r="R68" t="s">
        <v>128</v>
      </c>
      <c r="S68">
        <v>41080</v>
      </c>
      <c r="T68">
        <v>7574766074</v>
      </c>
      <c r="U68" t="s">
        <v>413</v>
      </c>
    </row>
    <row r="69" spans="1:21" ht="12.75">
      <c r="A69">
        <v>66</v>
      </c>
      <c r="B69" t="s">
        <v>215</v>
      </c>
      <c r="C69" s="7" t="s">
        <v>235</v>
      </c>
      <c r="D69" s="7" t="s">
        <v>290</v>
      </c>
      <c r="E69" s="7" t="s">
        <v>335</v>
      </c>
      <c r="F69" s="9" t="s">
        <v>377</v>
      </c>
      <c r="G69" t="s">
        <v>76</v>
      </c>
      <c r="H69" t="s">
        <v>391</v>
      </c>
      <c r="I69">
        <v>1</v>
      </c>
      <c r="J69" t="s">
        <v>392</v>
      </c>
      <c r="K69" t="s">
        <v>107</v>
      </c>
      <c r="L69" s="12" t="s">
        <v>559</v>
      </c>
      <c r="M69">
        <v>24</v>
      </c>
      <c r="N69" t="s">
        <v>399</v>
      </c>
      <c r="O69">
        <v>24</v>
      </c>
      <c r="P69" t="s">
        <v>399</v>
      </c>
      <c r="Q69">
        <v>12</v>
      </c>
      <c r="R69" t="s">
        <v>128</v>
      </c>
      <c r="S69">
        <v>41080</v>
      </c>
      <c r="T69">
        <v>7574766074</v>
      </c>
      <c r="U69" t="s">
        <v>413</v>
      </c>
    </row>
    <row r="70" spans="1:21" ht="12.75">
      <c r="A70">
        <v>67</v>
      </c>
      <c r="B70" t="s">
        <v>215</v>
      </c>
      <c r="C70" s="7" t="s">
        <v>236</v>
      </c>
      <c r="D70" s="7" t="s">
        <v>291</v>
      </c>
      <c r="E70" s="7" t="s">
        <v>291</v>
      </c>
      <c r="G70" t="s">
        <v>76</v>
      </c>
      <c r="H70" t="s">
        <v>391</v>
      </c>
      <c r="I70">
        <v>1</v>
      </c>
      <c r="J70" t="s">
        <v>392</v>
      </c>
      <c r="K70" t="s">
        <v>107</v>
      </c>
      <c r="L70" s="12" t="s">
        <v>559</v>
      </c>
      <c r="M70">
        <v>24</v>
      </c>
      <c r="N70" t="s">
        <v>399</v>
      </c>
      <c r="O70">
        <v>24</v>
      </c>
      <c r="P70" t="s">
        <v>399</v>
      </c>
      <c r="Q70">
        <v>12</v>
      </c>
      <c r="R70" t="s">
        <v>128</v>
      </c>
      <c r="S70">
        <v>41080</v>
      </c>
      <c r="T70">
        <v>7574766074</v>
      </c>
      <c r="U70" t="s">
        <v>413</v>
      </c>
    </row>
    <row r="71" spans="1:21" ht="12.75">
      <c r="A71">
        <v>68</v>
      </c>
      <c r="B71" t="s">
        <v>215</v>
      </c>
      <c r="C71" s="7" t="s">
        <v>237</v>
      </c>
      <c r="D71" s="7" t="s">
        <v>292</v>
      </c>
      <c r="E71" s="7" t="s">
        <v>336</v>
      </c>
      <c r="G71" t="s">
        <v>76</v>
      </c>
      <c r="H71" t="s">
        <v>391</v>
      </c>
      <c r="I71">
        <v>1</v>
      </c>
      <c r="J71" t="s">
        <v>392</v>
      </c>
      <c r="K71" t="s">
        <v>107</v>
      </c>
      <c r="L71" t="s">
        <v>564</v>
      </c>
      <c r="M71">
        <v>25</v>
      </c>
      <c r="N71" t="s">
        <v>400</v>
      </c>
      <c r="O71">
        <v>25</v>
      </c>
      <c r="P71" t="s">
        <v>400</v>
      </c>
      <c r="Q71">
        <v>12</v>
      </c>
      <c r="R71" t="s">
        <v>128</v>
      </c>
      <c r="S71">
        <v>41840</v>
      </c>
      <c r="T71" s="10" t="s">
        <v>412</v>
      </c>
      <c r="U71" t="s">
        <v>413</v>
      </c>
    </row>
    <row r="72" spans="1:21" ht="12.75">
      <c r="A72">
        <v>69</v>
      </c>
      <c r="B72" t="s">
        <v>215</v>
      </c>
      <c r="C72" s="7" t="s">
        <v>238</v>
      </c>
      <c r="D72" s="7" t="s">
        <v>293</v>
      </c>
      <c r="E72" s="7" t="s">
        <v>337</v>
      </c>
      <c r="F72" s="9" t="s">
        <v>378</v>
      </c>
      <c r="G72" t="s">
        <v>76</v>
      </c>
      <c r="H72" t="s">
        <v>391</v>
      </c>
      <c r="I72">
        <v>1</v>
      </c>
      <c r="J72" t="s">
        <v>392</v>
      </c>
      <c r="K72" t="s">
        <v>107</v>
      </c>
      <c r="L72" t="s">
        <v>564</v>
      </c>
      <c r="M72">
        <v>25</v>
      </c>
      <c r="N72" t="s">
        <v>400</v>
      </c>
      <c r="O72">
        <v>25</v>
      </c>
      <c r="P72" t="s">
        <v>400</v>
      </c>
      <c r="Q72">
        <v>12</v>
      </c>
      <c r="R72" t="s">
        <v>128</v>
      </c>
      <c r="S72">
        <v>41840</v>
      </c>
      <c r="T72" s="10" t="s">
        <v>412</v>
      </c>
      <c r="U72" t="s">
        <v>413</v>
      </c>
    </row>
    <row r="73" spans="1:21" ht="12.75">
      <c r="A73">
        <v>70</v>
      </c>
      <c r="B73" t="s">
        <v>215</v>
      </c>
      <c r="C73" s="7" t="s">
        <v>239</v>
      </c>
      <c r="D73" s="7" t="s">
        <v>294</v>
      </c>
      <c r="E73" s="7" t="s">
        <v>338</v>
      </c>
      <c r="F73" s="9" t="s">
        <v>379</v>
      </c>
      <c r="G73" t="s">
        <v>76</v>
      </c>
      <c r="H73" t="s">
        <v>391</v>
      </c>
      <c r="I73">
        <v>1</v>
      </c>
      <c r="J73" t="s">
        <v>392</v>
      </c>
      <c r="K73" t="s">
        <v>107</v>
      </c>
      <c r="L73" t="s">
        <v>564</v>
      </c>
      <c r="M73">
        <v>25</v>
      </c>
      <c r="N73" t="s">
        <v>400</v>
      </c>
      <c r="O73">
        <v>25</v>
      </c>
      <c r="P73" t="s">
        <v>400</v>
      </c>
      <c r="Q73">
        <v>12</v>
      </c>
      <c r="R73" t="s">
        <v>128</v>
      </c>
      <c r="S73">
        <v>41840</v>
      </c>
      <c r="T73" s="10" t="s">
        <v>412</v>
      </c>
      <c r="U73" t="s">
        <v>413</v>
      </c>
    </row>
    <row r="74" spans="1:21" ht="12.75">
      <c r="A74">
        <v>71</v>
      </c>
      <c r="B74" t="s">
        <v>215</v>
      </c>
      <c r="C74" s="7" t="s">
        <v>240</v>
      </c>
      <c r="D74" s="7" t="s">
        <v>295</v>
      </c>
      <c r="E74" s="7" t="s">
        <v>339</v>
      </c>
      <c r="F74" s="9" t="s">
        <v>380</v>
      </c>
      <c r="G74" t="s">
        <v>76</v>
      </c>
      <c r="H74" t="s">
        <v>391</v>
      </c>
      <c r="I74" t="s">
        <v>392</v>
      </c>
      <c r="J74" t="s">
        <v>392</v>
      </c>
      <c r="K74" t="s">
        <v>107</v>
      </c>
      <c r="L74" t="s">
        <v>564</v>
      </c>
      <c r="M74">
        <v>36</v>
      </c>
      <c r="N74" t="s">
        <v>401</v>
      </c>
      <c r="O74">
        <v>36</v>
      </c>
      <c r="P74" t="s">
        <v>401</v>
      </c>
      <c r="Q74">
        <v>12</v>
      </c>
      <c r="R74" t="s">
        <v>128</v>
      </c>
      <c r="S74">
        <v>41970</v>
      </c>
      <c r="U74" t="s">
        <v>413</v>
      </c>
    </row>
    <row r="75" spans="1:21" ht="12.75">
      <c r="A75">
        <v>72</v>
      </c>
      <c r="B75" t="s">
        <v>215</v>
      </c>
      <c r="C75" s="7" t="s">
        <v>241</v>
      </c>
      <c r="D75" s="7" t="s">
        <v>277</v>
      </c>
      <c r="E75" s="7" t="s">
        <v>340</v>
      </c>
      <c r="F75" s="9" t="s">
        <v>381</v>
      </c>
      <c r="G75" t="s">
        <v>76</v>
      </c>
      <c r="H75" t="s">
        <v>391</v>
      </c>
      <c r="I75" t="s">
        <v>392</v>
      </c>
      <c r="J75" t="s">
        <v>392</v>
      </c>
      <c r="K75" t="s">
        <v>107</v>
      </c>
      <c r="L75" t="s">
        <v>564</v>
      </c>
      <c r="M75">
        <v>36</v>
      </c>
      <c r="N75" t="s">
        <v>401</v>
      </c>
      <c r="O75">
        <v>36</v>
      </c>
      <c r="P75" t="s">
        <v>401</v>
      </c>
      <c r="Q75">
        <v>12</v>
      </c>
      <c r="R75" t="s">
        <v>128</v>
      </c>
      <c r="S75">
        <v>41970</v>
      </c>
      <c r="U75" t="s">
        <v>413</v>
      </c>
    </row>
    <row r="76" spans="1:21" ht="12.75">
      <c r="A76">
        <v>73</v>
      </c>
      <c r="B76" t="s">
        <v>215</v>
      </c>
      <c r="C76" s="7" t="s">
        <v>242</v>
      </c>
      <c r="D76" s="7" t="s">
        <v>296</v>
      </c>
      <c r="E76" s="7" t="s">
        <v>341</v>
      </c>
      <c r="F76" s="9" t="s">
        <v>382</v>
      </c>
      <c r="G76" t="s">
        <v>76</v>
      </c>
      <c r="H76" t="s">
        <v>391</v>
      </c>
      <c r="I76" t="s">
        <v>392</v>
      </c>
      <c r="J76" t="s">
        <v>392</v>
      </c>
      <c r="K76" t="s">
        <v>107</v>
      </c>
      <c r="L76" t="s">
        <v>564</v>
      </c>
      <c r="M76">
        <v>36</v>
      </c>
      <c r="N76" t="s">
        <v>401</v>
      </c>
      <c r="O76">
        <v>36</v>
      </c>
      <c r="P76" t="s">
        <v>401</v>
      </c>
      <c r="Q76">
        <v>12</v>
      </c>
      <c r="R76" t="s">
        <v>128</v>
      </c>
      <c r="S76">
        <v>41970</v>
      </c>
      <c r="U76" t="s">
        <v>413</v>
      </c>
    </row>
    <row r="77" spans="1:21" ht="12.75">
      <c r="A77">
        <v>74</v>
      </c>
      <c r="B77" t="s">
        <v>215</v>
      </c>
      <c r="C77" s="7" t="s">
        <v>243</v>
      </c>
      <c r="D77" s="7" t="s">
        <v>297</v>
      </c>
      <c r="E77" s="7" t="s">
        <v>298</v>
      </c>
      <c r="F77" s="9" t="s">
        <v>383</v>
      </c>
      <c r="G77" t="s">
        <v>76</v>
      </c>
      <c r="H77" t="s">
        <v>391</v>
      </c>
      <c r="I77" t="s">
        <v>392</v>
      </c>
      <c r="J77" t="s">
        <v>392</v>
      </c>
      <c r="K77" t="s">
        <v>107</v>
      </c>
      <c r="L77" t="s">
        <v>564</v>
      </c>
      <c r="M77">
        <v>62</v>
      </c>
      <c r="N77" t="s">
        <v>402</v>
      </c>
      <c r="O77">
        <v>62</v>
      </c>
      <c r="P77" t="s">
        <v>402</v>
      </c>
      <c r="Q77">
        <v>12</v>
      </c>
      <c r="R77" t="s">
        <v>128</v>
      </c>
      <c r="S77">
        <v>41740</v>
      </c>
      <c r="U77" t="s">
        <v>413</v>
      </c>
    </row>
    <row r="78" spans="1:21" ht="12.75">
      <c r="A78">
        <v>75</v>
      </c>
      <c r="B78" t="s">
        <v>215</v>
      </c>
      <c r="C78" s="7" t="s">
        <v>242</v>
      </c>
      <c r="D78" s="7" t="s">
        <v>298</v>
      </c>
      <c r="E78" s="7" t="s">
        <v>283</v>
      </c>
      <c r="F78" s="9" t="s">
        <v>384</v>
      </c>
      <c r="G78" t="s">
        <v>76</v>
      </c>
      <c r="H78" t="s">
        <v>391</v>
      </c>
      <c r="I78" t="s">
        <v>392</v>
      </c>
      <c r="J78" t="s">
        <v>392</v>
      </c>
      <c r="K78" t="s">
        <v>107</v>
      </c>
      <c r="L78" t="s">
        <v>564</v>
      </c>
      <c r="M78">
        <v>62</v>
      </c>
      <c r="N78" t="s">
        <v>402</v>
      </c>
      <c r="O78">
        <v>62</v>
      </c>
      <c r="P78" t="s">
        <v>402</v>
      </c>
      <c r="Q78">
        <v>12</v>
      </c>
      <c r="R78" t="s">
        <v>128</v>
      </c>
      <c r="S78">
        <v>41740</v>
      </c>
      <c r="U78" t="s">
        <v>413</v>
      </c>
    </row>
    <row r="79" spans="1:21" ht="12.75">
      <c r="A79">
        <v>76</v>
      </c>
      <c r="B79" t="s">
        <v>215</v>
      </c>
      <c r="C79" s="7" t="s">
        <v>244</v>
      </c>
      <c r="D79" s="7" t="s">
        <v>275</v>
      </c>
      <c r="E79" s="7" t="s">
        <v>342</v>
      </c>
      <c r="F79" s="9" t="s">
        <v>385</v>
      </c>
      <c r="G79" t="s">
        <v>76</v>
      </c>
      <c r="H79" t="s">
        <v>391</v>
      </c>
      <c r="I79" t="s">
        <v>392</v>
      </c>
      <c r="J79" t="s">
        <v>392</v>
      </c>
      <c r="K79" t="s">
        <v>107</v>
      </c>
      <c r="L79" t="s">
        <v>564</v>
      </c>
      <c r="M79">
        <v>62</v>
      </c>
      <c r="N79" t="s">
        <v>402</v>
      </c>
      <c r="O79">
        <v>62</v>
      </c>
      <c r="P79" t="s">
        <v>402</v>
      </c>
      <c r="Q79">
        <v>12</v>
      </c>
      <c r="R79" t="s">
        <v>128</v>
      </c>
      <c r="S79">
        <v>41740</v>
      </c>
      <c r="U79" t="s">
        <v>413</v>
      </c>
    </row>
    <row r="80" spans="1:21" ht="12.75">
      <c r="A80">
        <v>77</v>
      </c>
      <c r="B80" t="s">
        <v>215</v>
      </c>
      <c r="C80" s="7" t="s">
        <v>245</v>
      </c>
      <c r="D80" s="7" t="s">
        <v>299</v>
      </c>
      <c r="E80" s="7" t="s">
        <v>343</v>
      </c>
      <c r="F80" s="9" t="s">
        <v>386</v>
      </c>
      <c r="G80" t="s">
        <v>76</v>
      </c>
      <c r="H80" t="s">
        <v>391</v>
      </c>
      <c r="I80" t="s">
        <v>392</v>
      </c>
      <c r="J80" t="s">
        <v>392</v>
      </c>
      <c r="K80" t="s">
        <v>107</v>
      </c>
      <c r="L80" s="12" t="s">
        <v>559</v>
      </c>
      <c r="M80">
        <v>63</v>
      </c>
      <c r="N80" t="s">
        <v>403</v>
      </c>
      <c r="O80">
        <v>63</v>
      </c>
      <c r="P80" t="s">
        <v>403</v>
      </c>
      <c r="Q80">
        <v>12</v>
      </c>
      <c r="R80" t="s">
        <v>128</v>
      </c>
      <c r="S80">
        <v>41560</v>
      </c>
      <c r="U80" t="s">
        <v>413</v>
      </c>
    </row>
    <row r="81" spans="1:21" ht="12.75">
      <c r="A81">
        <v>78</v>
      </c>
      <c r="B81" t="s">
        <v>215</v>
      </c>
      <c r="C81" s="7" t="s">
        <v>246</v>
      </c>
      <c r="D81" s="7" t="s">
        <v>300</v>
      </c>
      <c r="E81" s="7" t="s">
        <v>344</v>
      </c>
      <c r="G81" t="s">
        <v>76</v>
      </c>
      <c r="H81" t="s">
        <v>391</v>
      </c>
      <c r="I81" t="s">
        <v>392</v>
      </c>
      <c r="J81" t="s">
        <v>392</v>
      </c>
      <c r="K81" t="s">
        <v>107</v>
      </c>
      <c r="L81" s="12" t="s">
        <v>559</v>
      </c>
      <c r="M81">
        <v>63</v>
      </c>
      <c r="N81" t="s">
        <v>403</v>
      </c>
      <c r="O81">
        <v>63</v>
      </c>
      <c r="P81" t="s">
        <v>403</v>
      </c>
      <c r="Q81">
        <v>12</v>
      </c>
      <c r="R81" t="s">
        <v>128</v>
      </c>
      <c r="S81">
        <v>41560</v>
      </c>
      <c r="U81" t="s">
        <v>413</v>
      </c>
    </row>
    <row r="82" spans="1:21" ht="12.75">
      <c r="A82">
        <v>79</v>
      </c>
      <c r="B82" t="s">
        <v>215</v>
      </c>
      <c r="C82" s="7" t="s">
        <v>247</v>
      </c>
      <c r="D82" s="7" t="s">
        <v>301</v>
      </c>
      <c r="E82" s="7" t="s">
        <v>345</v>
      </c>
      <c r="G82" t="s">
        <v>76</v>
      </c>
      <c r="H82" t="s">
        <v>391</v>
      </c>
      <c r="I82" t="s">
        <v>392</v>
      </c>
      <c r="J82" t="s">
        <v>392</v>
      </c>
      <c r="K82" t="s">
        <v>107</v>
      </c>
      <c r="L82" s="12" t="s">
        <v>559</v>
      </c>
      <c r="M82">
        <v>63</v>
      </c>
      <c r="N82" t="s">
        <v>403</v>
      </c>
      <c r="O82">
        <v>63</v>
      </c>
      <c r="P82" t="s">
        <v>403</v>
      </c>
      <c r="Q82">
        <v>12</v>
      </c>
      <c r="R82" t="s">
        <v>128</v>
      </c>
      <c r="S82">
        <v>41560</v>
      </c>
      <c r="U82" t="s">
        <v>413</v>
      </c>
    </row>
    <row r="83" spans="1:21" ht="12.75">
      <c r="A83">
        <v>80</v>
      </c>
      <c r="B83" t="s">
        <v>215</v>
      </c>
      <c r="C83" s="7" t="s">
        <v>248</v>
      </c>
      <c r="D83" s="7" t="s">
        <v>302</v>
      </c>
      <c r="E83" s="7" t="s">
        <v>286</v>
      </c>
      <c r="G83" t="s">
        <v>76</v>
      </c>
      <c r="H83" t="s">
        <v>391</v>
      </c>
      <c r="I83">
        <v>1</v>
      </c>
      <c r="J83" t="s">
        <v>392</v>
      </c>
      <c r="K83" t="s">
        <v>107</v>
      </c>
      <c r="L83" s="12" t="s">
        <v>559</v>
      </c>
      <c r="M83">
        <v>65</v>
      </c>
      <c r="N83" t="s">
        <v>404</v>
      </c>
      <c r="O83">
        <v>65</v>
      </c>
      <c r="P83" t="s">
        <v>404</v>
      </c>
      <c r="Q83">
        <v>12</v>
      </c>
      <c r="R83" t="s">
        <v>128</v>
      </c>
      <c r="S83">
        <v>41357</v>
      </c>
      <c r="U83" t="s">
        <v>413</v>
      </c>
    </row>
    <row r="84" spans="1:21" ht="12.75">
      <c r="A84">
        <v>81</v>
      </c>
      <c r="B84" t="s">
        <v>215</v>
      </c>
      <c r="C84" s="7" t="s">
        <v>249</v>
      </c>
      <c r="D84" s="7" t="s">
        <v>303</v>
      </c>
      <c r="E84" s="7" t="s">
        <v>289</v>
      </c>
      <c r="G84" t="s">
        <v>76</v>
      </c>
      <c r="H84" t="s">
        <v>391</v>
      </c>
      <c r="I84">
        <v>1</v>
      </c>
      <c r="J84" t="s">
        <v>392</v>
      </c>
      <c r="K84" t="s">
        <v>107</v>
      </c>
      <c r="L84" s="12" t="s">
        <v>559</v>
      </c>
      <c r="M84">
        <v>65</v>
      </c>
      <c r="N84" t="s">
        <v>404</v>
      </c>
      <c r="O84">
        <v>65</v>
      </c>
      <c r="P84" t="s">
        <v>404</v>
      </c>
      <c r="Q84">
        <v>12</v>
      </c>
      <c r="R84" t="s">
        <v>128</v>
      </c>
      <c r="S84">
        <v>41357</v>
      </c>
      <c r="U84" t="s">
        <v>413</v>
      </c>
    </row>
    <row r="85" spans="1:21" ht="12.75">
      <c r="A85">
        <v>82</v>
      </c>
      <c r="B85" t="s">
        <v>215</v>
      </c>
      <c r="C85" s="7" t="s">
        <v>250</v>
      </c>
      <c r="D85" s="7" t="s">
        <v>302</v>
      </c>
      <c r="E85" s="7" t="s">
        <v>286</v>
      </c>
      <c r="G85" t="s">
        <v>76</v>
      </c>
      <c r="H85" t="s">
        <v>391</v>
      </c>
      <c r="I85">
        <v>1</v>
      </c>
      <c r="J85" t="s">
        <v>392</v>
      </c>
      <c r="K85" t="s">
        <v>107</v>
      </c>
      <c r="L85" s="12" t="s">
        <v>559</v>
      </c>
      <c r="M85">
        <v>65</v>
      </c>
      <c r="N85" t="s">
        <v>404</v>
      </c>
      <c r="O85">
        <v>65</v>
      </c>
      <c r="P85" t="s">
        <v>404</v>
      </c>
      <c r="Q85">
        <v>12</v>
      </c>
      <c r="R85" t="s">
        <v>128</v>
      </c>
      <c r="S85">
        <v>41357</v>
      </c>
      <c r="U85" t="s">
        <v>413</v>
      </c>
    </row>
    <row r="86" spans="1:21" ht="12.75">
      <c r="A86">
        <v>83</v>
      </c>
      <c r="B86" t="s">
        <v>215</v>
      </c>
      <c r="C86" s="7" t="s">
        <v>251</v>
      </c>
      <c r="D86" s="7" t="s">
        <v>298</v>
      </c>
      <c r="E86" s="7" t="s">
        <v>346</v>
      </c>
      <c r="G86" t="s">
        <v>76</v>
      </c>
      <c r="H86" t="s">
        <v>391</v>
      </c>
      <c r="I86" t="s">
        <v>392</v>
      </c>
      <c r="J86" t="s">
        <v>392</v>
      </c>
      <c r="K86" t="s">
        <v>107</v>
      </c>
      <c r="L86" s="12" t="s">
        <v>559</v>
      </c>
      <c r="M86">
        <v>72</v>
      </c>
      <c r="N86" t="s">
        <v>405</v>
      </c>
      <c r="O86">
        <v>72</v>
      </c>
      <c r="P86" t="s">
        <v>405</v>
      </c>
      <c r="Q86">
        <v>12</v>
      </c>
      <c r="R86" t="s">
        <v>128</v>
      </c>
      <c r="S86">
        <v>41400</v>
      </c>
      <c r="U86" t="s">
        <v>413</v>
      </c>
    </row>
    <row r="87" spans="1:21" ht="12.75">
      <c r="A87">
        <v>84</v>
      </c>
      <c r="B87" t="s">
        <v>215</v>
      </c>
      <c r="C87" s="7" t="s">
        <v>252</v>
      </c>
      <c r="D87" s="7" t="s">
        <v>304</v>
      </c>
      <c r="E87" s="7" t="s">
        <v>291</v>
      </c>
      <c r="G87" t="s">
        <v>76</v>
      </c>
      <c r="H87" t="s">
        <v>391</v>
      </c>
      <c r="I87" t="s">
        <v>392</v>
      </c>
      <c r="J87" t="s">
        <v>392</v>
      </c>
      <c r="K87" t="s">
        <v>107</v>
      </c>
      <c r="L87" s="12" t="s">
        <v>559</v>
      </c>
      <c r="M87">
        <v>72</v>
      </c>
      <c r="N87" t="s">
        <v>405</v>
      </c>
      <c r="O87">
        <v>72</v>
      </c>
      <c r="P87" t="s">
        <v>405</v>
      </c>
      <c r="Q87">
        <v>12</v>
      </c>
      <c r="R87" t="s">
        <v>128</v>
      </c>
      <c r="S87">
        <v>41400</v>
      </c>
      <c r="U87" t="s">
        <v>413</v>
      </c>
    </row>
    <row r="88" spans="1:21" ht="12.75">
      <c r="A88">
        <v>85</v>
      </c>
      <c r="B88" t="s">
        <v>215</v>
      </c>
      <c r="C88" s="7" t="s">
        <v>253</v>
      </c>
      <c r="D88" s="7" t="s">
        <v>281</v>
      </c>
      <c r="E88" s="7" t="s">
        <v>286</v>
      </c>
      <c r="G88" t="s">
        <v>76</v>
      </c>
      <c r="H88" t="s">
        <v>391</v>
      </c>
      <c r="I88" t="s">
        <v>392</v>
      </c>
      <c r="J88" t="s">
        <v>392</v>
      </c>
      <c r="K88" t="s">
        <v>107</v>
      </c>
      <c r="L88" s="12" t="s">
        <v>559</v>
      </c>
      <c r="M88">
        <v>72</v>
      </c>
      <c r="N88" t="s">
        <v>405</v>
      </c>
      <c r="O88">
        <v>72</v>
      </c>
      <c r="P88" t="s">
        <v>405</v>
      </c>
      <c r="Q88">
        <v>12</v>
      </c>
      <c r="R88" t="s">
        <v>128</v>
      </c>
      <c r="S88">
        <v>41400</v>
      </c>
      <c r="U88" t="s">
        <v>413</v>
      </c>
    </row>
    <row r="89" spans="1:21" ht="12.75">
      <c r="A89">
        <v>86</v>
      </c>
      <c r="B89" t="s">
        <v>215</v>
      </c>
      <c r="C89" s="7" t="s">
        <v>254</v>
      </c>
      <c r="D89" s="7" t="s">
        <v>305</v>
      </c>
      <c r="E89" s="7" t="s">
        <v>347</v>
      </c>
      <c r="G89" t="s">
        <v>76</v>
      </c>
      <c r="H89" t="s">
        <v>391</v>
      </c>
      <c r="I89" t="s">
        <v>392</v>
      </c>
      <c r="J89" t="s">
        <v>392</v>
      </c>
      <c r="K89" t="s">
        <v>107</v>
      </c>
      <c r="L89" s="12" t="s">
        <v>559</v>
      </c>
      <c r="M89">
        <v>78</v>
      </c>
      <c r="N89" t="s">
        <v>406</v>
      </c>
      <c r="O89">
        <v>78</v>
      </c>
      <c r="P89" t="s">
        <v>406</v>
      </c>
      <c r="Q89">
        <v>12</v>
      </c>
      <c r="R89" t="s">
        <v>128</v>
      </c>
      <c r="S89">
        <v>41640</v>
      </c>
      <c r="U89" t="s">
        <v>413</v>
      </c>
    </row>
    <row r="90" spans="1:21" ht="12.75">
      <c r="A90">
        <v>87</v>
      </c>
      <c r="B90" t="s">
        <v>215</v>
      </c>
      <c r="C90" s="7" t="s">
        <v>255</v>
      </c>
      <c r="D90" s="7" t="s">
        <v>289</v>
      </c>
      <c r="E90" s="7" t="s">
        <v>289</v>
      </c>
      <c r="G90" t="s">
        <v>76</v>
      </c>
      <c r="H90" t="s">
        <v>391</v>
      </c>
      <c r="I90" t="s">
        <v>392</v>
      </c>
      <c r="J90" t="s">
        <v>392</v>
      </c>
      <c r="K90" t="s">
        <v>107</v>
      </c>
      <c r="L90" s="12" t="s">
        <v>559</v>
      </c>
      <c r="M90">
        <v>78</v>
      </c>
      <c r="N90" t="s">
        <v>406</v>
      </c>
      <c r="O90">
        <v>78</v>
      </c>
      <c r="P90" t="s">
        <v>406</v>
      </c>
      <c r="Q90">
        <v>12</v>
      </c>
      <c r="R90" t="s">
        <v>128</v>
      </c>
      <c r="S90">
        <v>41640</v>
      </c>
      <c r="U90" t="s">
        <v>413</v>
      </c>
    </row>
    <row r="91" spans="1:21" ht="12.75">
      <c r="A91">
        <v>88</v>
      </c>
      <c r="B91" t="s">
        <v>215</v>
      </c>
      <c r="C91" s="7" t="s">
        <v>256</v>
      </c>
      <c r="D91" s="7" t="s">
        <v>306</v>
      </c>
      <c r="E91" s="7" t="s">
        <v>348</v>
      </c>
      <c r="G91" t="s">
        <v>76</v>
      </c>
      <c r="H91" t="s">
        <v>391</v>
      </c>
      <c r="I91" t="s">
        <v>392</v>
      </c>
      <c r="J91" t="s">
        <v>392</v>
      </c>
      <c r="K91" t="s">
        <v>107</v>
      </c>
      <c r="L91" s="12" t="s">
        <v>563</v>
      </c>
      <c r="M91">
        <v>79</v>
      </c>
      <c r="N91" t="s">
        <v>407</v>
      </c>
      <c r="O91">
        <v>79</v>
      </c>
      <c r="P91" t="s">
        <v>407</v>
      </c>
      <c r="Q91">
        <v>12</v>
      </c>
      <c r="R91" t="s">
        <v>128</v>
      </c>
      <c r="S91">
        <v>41640</v>
      </c>
      <c r="U91" t="s">
        <v>413</v>
      </c>
    </row>
    <row r="92" spans="1:21" ht="12.75">
      <c r="A92">
        <v>89</v>
      </c>
      <c r="B92" t="s">
        <v>215</v>
      </c>
      <c r="C92" s="7" t="s">
        <v>257</v>
      </c>
      <c r="D92" s="7" t="s">
        <v>299</v>
      </c>
      <c r="E92" s="7" t="s">
        <v>343</v>
      </c>
      <c r="G92" t="s">
        <v>76</v>
      </c>
      <c r="H92" t="s">
        <v>391</v>
      </c>
      <c r="I92" t="s">
        <v>392</v>
      </c>
      <c r="J92" t="s">
        <v>392</v>
      </c>
      <c r="K92" t="s">
        <v>107</v>
      </c>
      <c r="L92" s="12" t="s">
        <v>563</v>
      </c>
      <c r="M92">
        <v>79</v>
      </c>
      <c r="N92" t="s">
        <v>407</v>
      </c>
      <c r="O92">
        <v>79</v>
      </c>
      <c r="P92" t="s">
        <v>407</v>
      </c>
      <c r="Q92">
        <v>12</v>
      </c>
      <c r="R92" t="s">
        <v>128</v>
      </c>
      <c r="S92">
        <v>41126</v>
      </c>
      <c r="U92" t="s">
        <v>413</v>
      </c>
    </row>
    <row r="93" spans="1:21" ht="12.75">
      <c r="A93">
        <v>90</v>
      </c>
      <c r="B93" t="s">
        <v>215</v>
      </c>
      <c r="C93" s="7" t="s">
        <v>258</v>
      </c>
      <c r="D93" s="7" t="s">
        <v>307</v>
      </c>
      <c r="E93" s="7" t="s">
        <v>349</v>
      </c>
      <c r="G93" t="s">
        <v>76</v>
      </c>
      <c r="H93" t="s">
        <v>391</v>
      </c>
      <c r="I93" t="s">
        <v>392</v>
      </c>
      <c r="J93" t="s">
        <v>392</v>
      </c>
      <c r="K93" t="s">
        <v>107</v>
      </c>
      <c r="L93" s="12" t="s">
        <v>563</v>
      </c>
      <c r="M93">
        <v>79</v>
      </c>
      <c r="N93" t="s">
        <v>407</v>
      </c>
      <c r="O93">
        <v>79</v>
      </c>
      <c r="P93" t="s">
        <v>407</v>
      </c>
      <c r="Q93">
        <v>12</v>
      </c>
      <c r="R93" t="s">
        <v>128</v>
      </c>
      <c r="S93">
        <v>41126</v>
      </c>
      <c r="U93" t="s">
        <v>413</v>
      </c>
    </row>
    <row r="94" spans="1:21" ht="12.75">
      <c r="A94">
        <v>91</v>
      </c>
      <c r="B94" t="s">
        <v>215</v>
      </c>
      <c r="C94" s="7" t="s">
        <v>259</v>
      </c>
      <c r="D94" s="7" t="s">
        <v>308</v>
      </c>
      <c r="E94" s="7" t="s">
        <v>286</v>
      </c>
      <c r="G94" t="s">
        <v>76</v>
      </c>
      <c r="H94" t="s">
        <v>391</v>
      </c>
      <c r="I94" t="s">
        <v>392</v>
      </c>
      <c r="J94" t="s">
        <v>392</v>
      </c>
      <c r="K94" t="s">
        <v>107</v>
      </c>
      <c r="L94" s="12" t="s">
        <v>559</v>
      </c>
      <c r="M94">
        <v>78</v>
      </c>
      <c r="N94" t="s">
        <v>406</v>
      </c>
      <c r="O94">
        <v>78</v>
      </c>
      <c r="P94" t="s">
        <v>406</v>
      </c>
      <c r="Q94">
        <v>12</v>
      </c>
      <c r="R94" t="s">
        <v>128</v>
      </c>
      <c r="S94">
        <v>41126</v>
      </c>
      <c r="U94" t="s">
        <v>413</v>
      </c>
    </row>
    <row r="95" spans="1:21" ht="12.75">
      <c r="A95">
        <v>92</v>
      </c>
      <c r="B95" t="s">
        <v>215</v>
      </c>
      <c r="C95" s="7" t="s">
        <v>260</v>
      </c>
      <c r="D95" s="7" t="s">
        <v>309</v>
      </c>
      <c r="E95" s="7" t="s">
        <v>322</v>
      </c>
      <c r="G95" t="s">
        <v>76</v>
      </c>
      <c r="H95" t="s">
        <v>391</v>
      </c>
      <c r="I95">
        <v>1</v>
      </c>
      <c r="J95" t="s">
        <v>392</v>
      </c>
      <c r="K95" t="s">
        <v>107</v>
      </c>
      <c r="L95" s="12" t="s">
        <v>559</v>
      </c>
      <c r="M95">
        <v>24</v>
      </c>
      <c r="N95" t="s">
        <v>399</v>
      </c>
      <c r="O95">
        <v>24</v>
      </c>
      <c r="P95" t="s">
        <v>399</v>
      </c>
      <c r="Q95">
        <v>12</v>
      </c>
      <c r="R95" t="s">
        <v>128</v>
      </c>
      <c r="S95">
        <v>41080</v>
      </c>
      <c r="U95" t="s">
        <v>413</v>
      </c>
    </row>
    <row r="96" spans="1:21" ht="12.75">
      <c r="A96">
        <v>93</v>
      </c>
      <c r="B96" t="s">
        <v>215</v>
      </c>
      <c r="C96" s="7" t="s">
        <v>261</v>
      </c>
      <c r="D96" s="7" t="s">
        <v>310</v>
      </c>
      <c r="E96" s="7" t="s">
        <v>275</v>
      </c>
      <c r="G96" t="s">
        <v>76</v>
      </c>
      <c r="H96" t="s">
        <v>391</v>
      </c>
      <c r="I96" t="s">
        <v>392</v>
      </c>
      <c r="J96" t="s">
        <v>392</v>
      </c>
      <c r="K96" t="s">
        <v>107</v>
      </c>
      <c r="L96" s="12" t="s">
        <v>559</v>
      </c>
      <c r="M96">
        <v>78</v>
      </c>
      <c r="N96" t="s">
        <v>406</v>
      </c>
      <c r="O96">
        <v>78</v>
      </c>
      <c r="P96" t="s">
        <v>406</v>
      </c>
      <c r="Q96">
        <v>12</v>
      </c>
      <c r="R96" t="s">
        <v>128</v>
      </c>
      <c r="S96">
        <v>41660</v>
      </c>
      <c r="U96" t="s">
        <v>413</v>
      </c>
    </row>
    <row r="97" spans="1:21" ht="12.75">
      <c r="A97">
        <v>94</v>
      </c>
      <c r="B97" t="s">
        <v>215</v>
      </c>
      <c r="C97" s="7" t="s">
        <v>262</v>
      </c>
      <c r="D97" s="7" t="s">
        <v>311</v>
      </c>
      <c r="E97" s="7" t="s">
        <v>339</v>
      </c>
      <c r="G97" t="s">
        <v>76</v>
      </c>
      <c r="H97" t="s">
        <v>391</v>
      </c>
      <c r="I97" t="s">
        <v>392</v>
      </c>
      <c r="J97" t="s">
        <v>392</v>
      </c>
      <c r="K97" t="s">
        <v>107</v>
      </c>
      <c r="L97" s="12" t="s">
        <v>559</v>
      </c>
      <c r="M97">
        <v>63</v>
      </c>
      <c r="N97" t="s">
        <v>403</v>
      </c>
      <c r="O97">
        <v>63</v>
      </c>
      <c r="P97" t="s">
        <v>403</v>
      </c>
      <c r="Q97">
        <v>12</v>
      </c>
      <c r="R97" t="s">
        <v>128</v>
      </c>
      <c r="S97">
        <v>41540</v>
      </c>
      <c r="U97" t="s">
        <v>413</v>
      </c>
    </row>
    <row r="98" spans="1:21" ht="12.75">
      <c r="A98">
        <v>95</v>
      </c>
      <c r="B98" t="s">
        <v>215</v>
      </c>
      <c r="C98" s="7" t="s">
        <v>263</v>
      </c>
      <c r="D98" s="7" t="s">
        <v>286</v>
      </c>
      <c r="E98" s="7" t="s">
        <v>350</v>
      </c>
      <c r="G98" t="s">
        <v>76</v>
      </c>
      <c r="H98" t="s">
        <v>390</v>
      </c>
      <c r="I98" t="s">
        <v>392</v>
      </c>
      <c r="J98" t="s">
        <v>392</v>
      </c>
      <c r="K98" t="s">
        <v>107</v>
      </c>
      <c r="L98" s="12" t="s">
        <v>561</v>
      </c>
      <c r="M98">
        <v>16</v>
      </c>
      <c r="N98" t="s">
        <v>396</v>
      </c>
      <c r="O98">
        <v>16</v>
      </c>
      <c r="P98" t="s">
        <v>396</v>
      </c>
      <c r="Q98">
        <v>12</v>
      </c>
      <c r="R98" t="s">
        <v>128</v>
      </c>
      <c r="S98">
        <v>40865</v>
      </c>
      <c r="U98" t="s">
        <v>413</v>
      </c>
    </row>
    <row r="99" spans="1:21" ht="12.75">
      <c r="A99">
        <v>96</v>
      </c>
      <c r="B99" t="s">
        <v>215</v>
      </c>
      <c r="C99" s="7" t="s">
        <v>264</v>
      </c>
      <c r="D99" s="7" t="s">
        <v>312</v>
      </c>
      <c r="E99" s="7" t="s">
        <v>351</v>
      </c>
      <c r="G99" t="s">
        <v>76</v>
      </c>
      <c r="H99" t="s">
        <v>391</v>
      </c>
      <c r="I99" t="s">
        <v>392</v>
      </c>
      <c r="J99" t="s">
        <v>392</v>
      </c>
      <c r="K99" t="s">
        <v>107</v>
      </c>
      <c r="L99" t="s">
        <v>565</v>
      </c>
      <c r="M99">
        <v>62</v>
      </c>
      <c r="N99" t="s">
        <v>402</v>
      </c>
      <c r="O99">
        <v>62</v>
      </c>
      <c r="P99" t="s">
        <v>402</v>
      </c>
      <c r="Q99">
        <v>12</v>
      </c>
      <c r="R99" t="s">
        <v>128</v>
      </c>
      <c r="S99">
        <v>41740</v>
      </c>
      <c r="U99" t="s">
        <v>413</v>
      </c>
    </row>
    <row r="100" spans="1:21" ht="12.75">
      <c r="A100">
        <v>97</v>
      </c>
      <c r="B100" t="s">
        <v>215</v>
      </c>
      <c r="C100" s="7" t="s">
        <v>226</v>
      </c>
      <c r="D100" s="7" t="s">
        <v>313</v>
      </c>
      <c r="E100" s="7" t="s">
        <v>306</v>
      </c>
      <c r="G100" t="s">
        <v>76</v>
      </c>
      <c r="H100" t="s">
        <v>391</v>
      </c>
      <c r="I100" t="s">
        <v>392</v>
      </c>
      <c r="J100" t="s">
        <v>392</v>
      </c>
      <c r="K100" t="s">
        <v>107</v>
      </c>
      <c r="L100" t="s">
        <v>565</v>
      </c>
      <c r="M100">
        <v>18</v>
      </c>
      <c r="N100" t="s">
        <v>397</v>
      </c>
      <c r="O100">
        <v>18</v>
      </c>
      <c r="P100" t="s">
        <v>397</v>
      </c>
      <c r="Q100">
        <v>12</v>
      </c>
      <c r="R100" t="s">
        <v>128</v>
      </c>
      <c r="S100">
        <v>41874</v>
      </c>
      <c r="U100" t="s">
        <v>413</v>
      </c>
    </row>
    <row r="101" spans="1:21" ht="12.75">
      <c r="A101">
        <v>98</v>
      </c>
      <c r="B101" t="s">
        <v>215</v>
      </c>
      <c r="C101" s="7" t="s">
        <v>265</v>
      </c>
      <c r="D101" s="7" t="s">
        <v>314</v>
      </c>
      <c r="E101" s="7" t="s">
        <v>352</v>
      </c>
      <c r="G101" t="s">
        <v>76</v>
      </c>
      <c r="H101" t="s">
        <v>391</v>
      </c>
      <c r="I101" t="s">
        <v>392</v>
      </c>
      <c r="J101" t="s">
        <v>392</v>
      </c>
      <c r="K101" t="s">
        <v>107</v>
      </c>
      <c r="L101" t="s">
        <v>559</v>
      </c>
      <c r="M101">
        <v>65</v>
      </c>
      <c r="N101" t="s">
        <v>404</v>
      </c>
      <c r="O101">
        <v>65</v>
      </c>
      <c r="P101" t="s">
        <v>404</v>
      </c>
      <c r="Q101">
        <v>12</v>
      </c>
      <c r="R101" t="s">
        <v>128</v>
      </c>
      <c r="S101">
        <v>41350</v>
      </c>
      <c r="U101" t="s">
        <v>413</v>
      </c>
    </row>
    <row r="102" spans="1:21" ht="12.75">
      <c r="A102">
        <v>99</v>
      </c>
      <c r="B102" t="s">
        <v>215</v>
      </c>
      <c r="C102" s="7" t="s">
        <v>225</v>
      </c>
      <c r="D102" s="7" t="s">
        <v>315</v>
      </c>
      <c r="E102" s="7" t="s">
        <v>353</v>
      </c>
      <c r="G102" t="s">
        <v>76</v>
      </c>
      <c r="H102" t="s">
        <v>391</v>
      </c>
      <c r="I102" t="s">
        <v>392</v>
      </c>
      <c r="J102" t="s">
        <v>392</v>
      </c>
      <c r="K102" t="s">
        <v>107</v>
      </c>
      <c r="L102" t="s">
        <v>563</v>
      </c>
      <c r="M102">
        <v>79</v>
      </c>
      <c r="N102" t="s">
        <v>407</v>
      </c>
      <c r="O102">
        <v>79</v>
      </c>
      <c r="P102" t="s">
        <v>407</v>
      </c>
      <c r="Q102">
        <v>12</v>
      </c>
      <c r="R102" t="s">
        <v>128</v>
      </c>
      <c r="S102">
        <v>41123</v>
      </c>
      <c r="U102" t="s">
        <v>413</v>
      </c>
    </row>
    <row r="103" spans="1:21" ht="12.75">
      <c r="A103">
        <v>100</v>
      </c>
      <c r="B103" t="s">
        <v>215</v>
      </c>
      <c r="C103" s="7" t="s">
        <v>266</v>
      </c>
      <c r="D103" s="7" t="s">
        <v>316</v>
      </c>
      <c r="E103" s="7" t="s">
        <v>289</v>
      </c>
      <c r="G103" t="s">
        <v>76</v>
      </c>
      <c r="H103" t="s">
        <v>388</v>
      </c>
      <c r="I103" t="s">
        <v>392</v>
      </c>
      <c r="J103" t="s">
        <v>392</v>
      </c>
      <c r="K103" t="s">
        <v>107</v>
      </c>
      <c r="L103" t="s">
        <v>559</v>
      </c>
      <c r="M103">
        <v>9</v>
      </c>
      <c r="N103" t="s">
        <v>394</v>
      </c>
      <c r="O103">
        <v>9</v>
      </c>
      <c r="P103" t="s">
        <v>394</v>
      </c>
      <c r="Q103">
        <v>12</v>
      </c>
      <c r="R103" t="s">
        <v>128</v>
      </c>
      <c r="S103">
        <v>41570</v>
      </c>
      <c r="U103" t="s">
        <v>413</v>
      </c>
    </row>
    <row r="104" spans="1:21" ht="12.75">
      <c r="A104">
        <v>101</v>
      </c>
      <c r="B104" t="s">
        <v>215</v>
      </c>
      <c r="C104" s="7" t="s">
        <v>267</v>
      </c>
      <c r="D104" s="7" t="s">
        <v>309</v>
      </c>
      <c r="E104" s="7" t="s">
        <v>354</v>
      </c>
      <c r="G104" t="s">
        <v>76</v>
      </c>
      <c r="H104" t="s">
        <v>391</v>
      </c>
      <c r="I104" t="s">
        <v>392</v>
      </c>
      <c r="J104" t="s">
        <v>392</v>
      </c>
      <c r="K104" t="s">
        <v>107</v>
      </c>
      <c r="L104" t="s">
        <v>565</v>
      </c>
      <c r="M104">
        <v>36</v>
      </c>
      <c r="N104" t="s">
        <v>401</v>
      </c>
      <c r="O104">
        <v>36</v>
      </c>
      <c r="P104" t="s">
        <v>401</v>
      </c>
      <c r="Q104">
        <v>12</v>
      </c>
      <c r="R104" t="s">
        <v>128</v>
      </c>
      <c r="S104">
        <v>41970</v>
      </c>
      <c r="U104" t="s">
        <v>413</v>
      </c>
    </row>
    <row r="105" spans="1:21" ht="12.75">
      <c r="A105">
        <v>102</v>
      </c>
      <c r="B105" t="s">
        <v>215</v>
      </c>
      <c r="C105" s="7" t="s">
        <v>268</v>
      </c>
      <c r="D105" s="7" t="s">
        <v>317</v>
      </c>
      <c r="E105" s="7" t="s">
        <v>355</v>
      </c>
      <c r="G105" t="s">
        <v>76</v>
      </c>
      <c r="H105" t="s">
        <v>391</v>
      </c>
      <c r="I105" t="s">
        <v>392</v>
      </c>
      <c r="J105" t="s">
        <v>392</v>
      </c>
      <c r="K105" t="s">
        <v>107</v>
      </c>
      <c r="L105" t="s">
        <v>559</v>
      </c>
      <c r="M105">
        <v>63</v>
      </c>
      <c r="N105" t="s">
        <v>403</v>
      </c>
      <c r="O105">
        <v>63</v>
      </c>
      <c r="P105" t="s">
        <v>403</v>
      </c>
      <c r="Q105">
        <v>12</v>
      </c>
      <c r="R105" t="s">
        <v>128</v>
      </c>
      <c r="S105">
        <v>41540</v>
      </c>
      <c r="U105" t="s">
        <v>413</v>
      </c>
    </row>
    <row r="106" spans="1:21" ht="12.75">
      <c r="A106">
        <v>103</v>
      </c>
      <c r="B106" t="s">
        <v>215</v>
      </c>
      <c r="C106" s="7" t="s">
        <v>269</v>
      </c>
      <c r="D106" s="7" t="s">
        <v>318</v>
      </c>
      <c r="E106" s="7" t="s">
        <v>286</v>
      </c>
      <c r="G106" t="s">
        <v>76</v>
      </c>
      <c r="H106" t="s">
        <v>391</v>
      </c>
      <c r="I106" t="s">
        <v>392</v>
      </c>
      <c r="J106" t="s">
        <v>392</v>
      </c>
      <c r="K106" t="s">
        <v>107</v>
      </c>
      <c r="L106" t="s">
        <v>559</v>
      </c>
      <c r="M106">
        <v>72</v>
      </c>
      <c r="N106" t="s">
        <v>405</v>
      </c>
      <c r="O106">
        <v>72</v>
      </c>
      <c r="P106" t="s">
        <v>405</v>
      </c>
      <c r="Q106">
        <v>12</v>
      </c>
      <c r="R106" t="s">
        <v>128</v>
      </c>
      <c r="S106">
        <v>41400</v>
      </c>
      <c r="U106" t="s">
        <v>413</v>
      </c>
    </row>
    <row r="107" spans="1:21" ht="12.75">
      <c r="A107">
        <v>104</v>
      </c>
      <c r="B107" t="s">
        <v>215</v>
      </c>
      <c r="C107" s="7" t="s">
        <v>270</v>
      </c>
      <c r="D107" s="7" t="s">
        <v>319</v>
      </c>
      <c r="E107" s="7" t="s">
        <v>322</v>
      </c>
      <c r="G107" t="s">
        <v>76</v>
      </c>
      <c r="H107" t="s">
        <v>391</v>
      </c>
      <c r="I107" t="s">
        <v>392</v>
      </c>
      <c r="J107" t="s">
        <v>392</v>
      </c>
      <c r="K107" t="s">
        <v>107</v>
      </c>
      <c r="L107" t="s">
        <v>565</v>
      </c>
      <c r="M107">
        <v>18</v>
      </c>
      <c r="N107" t="s">
        <v>397</v>
      </c>
      <c r="O107">
        <v>18</v>
      </c>
      <c r="P107" t="s">
        <v>397</v>
      </c>
      <c r="Q107">
        <v>12</v>
      </c>
      <c r="R107" t="s">
        <v>128</v>
      </c>
      <c r="S107">
        <v>41874</v>
      </c>
      <c r="U107" t="s">
        <v>413</v>
      </c>
    </row>
    <row r="108" spans="1:21" ht="12.75">
      <c r="A108">
        <v>105</v>
      </c>
      <c r="B108" t="s">
        <v>215</v>
      </c>
      <c r="C108" s="7" t="s">
        <v>271</v>
      </c>
      <c r="D108" s="7" t="s">
        <v>320</v>
      </c>
      <c r="E108" s="7" t="s">
        <v>356</v>
      </c>
      <c r="G108" t="s">
        <v>76</v>
      </c>
      <c r="H108" t="s">
        <v>391</v>
      </c>
      <c r="I108" t="s">
        <v>392</v>
      </c>
      <c r="J108" t="s">
        <v>392</v>
      </c>
      <c r="K108" t="s">
        <v>107</v>
      </c>
      <c r="L108" t="s">
        <v>559</v>
      </c>
      <c r="M108">
        <v>72</v>
      </c>
      <c r="N108" t="s">
        <v>405</v>
      </c>
      <c r="O108">
        <v>72</v>
      </c>
      <c r="P108" t="s">
        <v>405</v>
      </c>
      <c r="Q108">
        <v>12</v>
      </c>
      <c r="R108" t="s">
        <v>128</v>
      </c>
      <c r="S108">
        <v>41400</v>
      </c>
      <c r="U108" t="s">
        <v>413</v>
      </c>
    </row>
    <row r="109" spans="1:21" ht="12.75">
      <c r="A109">
        <v>106</v>
      </c>
      <c r="B109" t="s">
        <v>215</v>
      </c>
      <c r="C109" s="7" t="s">
        <v>272</v>
      </c>
      <c r="D109" s="7" t="s">
        <v>321</v>
      </c>
      <c r="E109" s="7" t="s">
        <v>357</v>
      </c>
      <c r="G109" t="s">
        <v>76</v>
      </c>
      <c r="H109" t="s">
        <v>391</v>
      </c>
      <c r="I109" t="s">
        <v>392</v>
      </c>
      <c r="J109" t="s">
        <v>392</v>
      </c>
      <c r="K109" t="s">
        <v>107</v>
      </c>
      <c r="L109" t="s">
        <v>563</v>
      </c>
      <c r="M109">
        <v>79</v>
      </c>
      <c r="N109" t="s">
        <v>407</v>
      </c>
      <c r="O109">
        <v>79</v>
      </c>
      <c r="P109" t="s">
        <v>407</v>
      </c>
      <c r="Q109">
        <v>12</v>
      </c>
      <c r="R109" t="s">
        <v>128</v>
      </c>
      <c r="S109">
        <v>41123</v>
      </c>
      <c r="U109" t="s">
        <v>413</v>
      </c>
    </row>
    <row r="110" spans="1:21" ht="12.75">
      <c r="A110">
        <v>107</v>
      </c>
      <c r="B110" t="s">
        <v>215</v>
      </c>
      <c r="C110" s="7" t="s">
        <v>273</v>
      </c>
      <c r="D110" s="7" t="s">
        <v>322</v>
      </c>
      <c r="E110" s="7" t="s">
        <v>358</v>
      </c>
      <c r="G110" t="s">
        <v>76</v>
      </c>
      <c r="H110" t="s">
        <v>391</v>
      </c>
      <c r="I110" t="s">
        <v>392</v>
      </c>
      <c r="J110" t="s">
        <v>392</v>
      </c>
      <c r="K110" t="s">
        <v>107</v>
      </c>
      <c r="L110" t="s">
        <v>565</v>
      </c>
      <c r="M110">
        <v>18</v>
      </c>
      <c r="N110" t="s">
        <v>397</v>
      </c>
      <c r="O110">
        <v>18</v>
      </c>
      <c r="P110" t="s">
        <v>397</v>
      </c>
      <c r="Q110">
        <v>12</v>
      </c>
      <c r="R110" t="s">
        <v>128</v>
      </c>
      <c r="S110">
        <v>41874</v>
      </c>
      <c r="U110" t="s">
        <v>413</v>
      </c>
    </row>
    <row r="111" spans="1:21" ht="12.75">
      <c r="A111">
        <v>108</v>
      </c>
      <c r="B111" t="s">
        <v>581</v>
      </c>
      <c r="C111" t="s">
        <v>591</v>
      </c>
      <c r="D111" t="s">
        <v>592</v>
      </c>
      <c r="E111" t="s">
        <v>593</v>
      </c>
      <c r="F111" s="8" t="s">
        <v>594</v>
      </c>
      <c r="G111" t="s">
        <v>57</v>
      </c>
      <c r="H111" t="s">
        <v>586</v>
      </c>
      <c r="I111">
        <v>62</v>
      </c>
      <c r="J111">
        <v>62</v>
      </c>
      <c r="K111" t="s">
        <v>94</v>
      </c>
      <c r="L111" t="s">
        <v>587</v>
      </c>
      <c r="N111" t="s">
        <v>588</v>
      </c>
      <c r="O111">
        <v>29</v>
      </c>
      <c r="P111" t="s">
        <v>588</v>
      </c>
      <c r="Q111">
        <v>12</v>
      </c>
      <c r="R111" t="s">
        <v>128</v>
      </c>
      <c r="S111">
        <v>39047</v>
      </c>
      <c r="T111" t="s">
        <v>589</v>
      </c>
      <c r="U111" t="s">
        <v>590</v>
      </c>
    </row>
  </sheetData>
  <sheetProtection/>
  <dataValidations count="4">
    <dataValidation type="list" allowBlank="1" showInputMessage="1" showErrorMessage="1" sqref="G5:G110">
      <formula1>hidden_Tabla_2388021</formula1>
    </dataValidation>
    <dataValidation type="list" allowBlank="1" showInputMessage="1" showErrorMessage="1" sqref="K5:K110">
      <formula1>hidden_Tabla_2388022</formula1>
    </dataValidation>
    <dataValidation type="list" allowBlank="1" showInputMessage="1" showErrorMessage="1" sqref="R5:R110">
      <formula1>hidden_Tabla_2388023</formula1>
    </dataValidation>
    <dataValidation type="list" allowBlank="1" showInputMessage="1" showErrorMessage="1" sqref="G4 G111">
      <formula1>hidden1</formula1>
    </dataValidation>
  </dataValidations>
  <hyperlinks>
    <hyperlink ref="F50" r:id="rId1" display="vidafulgida@hotmail.com"/>
    <hyperlink ref="F51" r:id="rId2" display="jazmin_luna9901@hotmail.com"/>
    <hyperlink ref="F52" r:id="rId3" display="elida0187@hotmail.com"/>
    <hyperlink ref="F53" r:id="rId4" display="cinae_nava@hotmail.com"/>
    <hyperlink ref="F54" r:id="rId5" display="lalyagonzalez@gmail.com"/>
    <hyperlink ref="F55" r:id="rId6" display="mayberlin-gro@hotmail.com"/>
    <hyperlink ref="F56" r:id="rId7" display="adilene.cdmazoyu@gmail.com"/>
    <hyperlink ref="F57" r:id="rId8" display="anahidif@gmail.com"/>
    <hyperlink ref="F58" r:id="rId9" display="maristell.cdmazoyu@gmail.com"/>
    <hyperlink ref="F59" r:id="rId10" display="semujer_coahuayutla@hotmail.com"/>
    <hyperlink ref="F60" r:id="rId11" display="lozanovaldez82@hotmail.com"/>
    <hyperlink ref="F62" r:id="rId12" display="juliadamian10@hotmail.com"/>
    <hyperlink ref="F63" r:id="rId13" display="guerrero_cleme@hotmail.com"/>
    <hyperlink ref="F64" r:id="rId14" display="sagravclaudia@gmail.com"/>
    <hyperlink ref="F65" r:id="rId15" display="monicasanchezbello@live.com.mx"/>
    <hyperlink ref="F66" r:id="rId16" display="susanmho47@gmail.com"/>
    <hyperlink ref="F67" r:id="rId17" display="azu_blc@hotmail.com"/>
    <hyperlink ref="F68" r:id="rId18" display="psic.patygarcia@gmail.com"/>
    <hyperlink ref="F69" r:id="rId19" display="psicangiealonzo@gmail.com"/>
    <hyperlink ref="F72" r:id="rId20" display="chiqita_eli@hotmail.com"/>
    <hyperlink ref="F73" r:id="rId21" display="wendybeltran26@gmail.com"/>
    <hyperlink ref="F74" r:id="rId22" display="remy953@hotmail.com"/>
    <hyperlink ref="F75" r:id="rId23" display="favi_prncesita85@live.com.mx"/>
    <hyperlink ref="F76" r:id="rId24" display="azul775@hotmail.com"/>
    <hyperlink ref="F77" r:id="rId25" display="xoasa@lives.com"/>
    <hyperlink ref="F78" r:id="rId26" display="irma.belen@hotmail.com"/>
    <hyperlink ref="F79" r:id="rId27" display="hermart147@hotmail.com"/>
    <hyperlink ref="F80" r:id="rId28" display="tlacoapa20152018@gmail.com"/>
    <hyperlink ref="F5" r:id="rId29" display="rosy24282008@hotmail.com"/>
    <hyperlink ref="F6" r:id="rId30" display="elypanguerrero@hotmail.com"/>
    <hyperlink ref="F7" r:id="rId31" display="psic.dianaflores@gmail.com"/>
    <hyperlink ref="F8" r:id="rId32" display="esperanzaramirez15@hotmail.com"/>
    <hyperlink ref="F9" r:id="rId33" display="frannciita_serrano@hotmail.com"/>
    <hyperlink ref="F10" r:id="rId34" display="Elvira.mujeresdesarrollo@hotmail.com"/>
    <hyperlink ref="F11" r:id="rId35" display="ame_justo89@hotmail.com"/>
    <hyperlink ref="F15" r:id="rId36" display="chicain_86@hotmail.com"/>
    <hyperlink ref="F16" r:id="rId37" display="semujer_coahuayutla@hotmail.com"/>
    <hyperlink ref="F12" r:id="rId38" display="abrilsep8803@hotmail.com"/>
    <hyperlink ref="F13" r:id="rId39" display="unik_airlo1@hotmail.com"/>
    <hyperlink ref="F17" r:id="rId40" display="erikavianney_re@hotmail.com"/>
    <hyperlink ref="F18" r:id="rId41" display="karina_mb@outlook.com"/>
    <hyperlink ref="F19" r:id="rId42" display="luis.bautista.1980@hotmail.com"/>
    <hyperlink ref="F20" r:id="rId43" display="analuisaraga@hotmail.com"/>
    <hyperlink ref="F21" r:id="rId44" display="adhelyz13@hotmail.com"/>
    <hyperlink ref="F22" r:id="rId45" display="sami_luis@live.com"/>
    <hyperlink ref="F23" r:id="rId46" display="azu_blc@hotmail.com"/>
    <hyperlink ref="F24" r:id="rId47" display="yarit_jj@hotmail.com"/>
    <hyperlink ref="F25" r:id="rId48" display="monicasanchezbello@live.com.mx"/>
    <hyperlink ref="F26" r:id="rId49" display="lucero_rosendo@hotmail.com"/>
    <hyperlink ref="F27" r:id="rId50" display="psicangialonzo@gmail.com"/>
    <hyperlink ref="F28" r:id="rId51" display="isabelandreu9@hotmail.com"/>
    <hyperlink ref="F29" r:id="rId52" display="wendy_beltran@hotmail.com"/>
    <hyperlink ref="F30" r:id="rId53" display="chiqitha_eli@hotmail.com"/>
    <hyperlink ref="F31" r:id="rId54" display="ema_cruz20@live.com.mx"/>
    <hyperlink ref="F32" r:id="rId55" display="ccbamerica@hotmail.com"/>
    <hyperlink ref="F33" r:id="rId56" display="faby_princesita@live.com.mx"/>
    <hyperlink ref="F34" r:id="rId57" display="ayermenri@hotmail.com"/>
    <hyperlink ref="F35" r:id="rId58" display="guille_leyva@hotmail.com"/>
    <hyperlink ref="F36" r:id="rId59" display="Iliana_garcia12@outlook"/>
    <hyperlink ref="F37" r:id="rId60" display="antonieta-1975@hotmail.com"/>
    <hyperlink ref="F38" r:id="rId61" display="belinda_01flores@hotmail.com"/>
    <hyperlink ref="F39" r:id="rId62" display="irma.belen@hotmail.com"/>
    <hyperlink ref="F41" r:id="rId63" display="anel1974@hotmail.com"/>
    <hyperlink ref="F42" r:id="rId64" display="antonieta-1975@hotmail.com"/>
    <hyperlink ref="F43" r:id="rId65" display="psicivida7@.com"/>
    <hyperlink ref="F44" r:id="rId66" display="linares_19@hotmail.com"/>
    <hyperlink ref="F45" r:id="rId67" display="tepoch_88@hotmail.com"/>
    <hyperlink ref="F46" r:id="rId68" display="susy_solano1991@hotmail.com"/>
    <hyperlink ref="F49" r:id="rId69" display="Gaby-zahira@hotmail.com"/>
    <hyperlink ref="F14" r:id="rId70" display="semujer_coahuayutla@hotmail.com"/>
    <hyperlink ref="F4" r:id="rId71" display="miriam.azabay@gmail.com"/>
    <hyperlink ref="F111" r:id="rId72" display="marruby15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SM-02</dc:creator>
  <cp:keywords/>
  <dc:description/>
  <cp:lastModifiedBy>SM-02</cp:lastModifiedBy>
  <dcterms:created xsi:type="dcterms:W3CDTF">2017-06-23T15:20:31Z</dcterms:created>
  <dcterms:modified xsi:type="dcterms:W3CDTF">2017-06-23T15:20:32Z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