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510" yWindow="495" windowWidth="18105" windowHeight="682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calcId="125725"/>
</workbook>
</file>

<file path=xl/sharedStrings.xml><?xml version="1.0" encoding="utf-8"?>
<sst xmlns="http://schemas.openxmlformats.org/spreadsheetml/2006/main" count="112" uniqueCount="80">
  <si>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</si>
  <si>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</si>
  <si>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</si>
  <si>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</si>
  <si>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</si>
  <si>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</si>
  <si>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</si>
  <si>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</si>
  <si>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</si>
  <si>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</si>
  <si>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</si>
  <si>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</si>
  <si>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</si>
  <si>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</si>
  <si>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</si>
  <si>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</si>
  <si>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</si>
  <si>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</si>
  <si>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</si>
  <si>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</si>
  <si>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</si>
  <si>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</si>
  <si>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</si>
  <si>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</si>
  <si>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</si>
  <si>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</si>
  <si>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</si>
  <si>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</si>
  <si>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</si>
  <si>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</si>
  <si>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</si>
  <si>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</si>
  <si>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</si>
  <si>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</si>
  <si>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</si>
  <si>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</si>
  <si>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</si>
  <si>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</si>
  <si>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</si>
  <si>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</si>
  <si>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</si>
  <si>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</si>
  <si>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</si>
  <si>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</si>
  <si>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</si>
  <si>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</si>
  <si>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</si>
  <si>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</si>
  <si>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</si>
  <si>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</si>
  <si>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</si>
  <si>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</si>
  <si>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</si>
  <si>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</si>
  <si>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</si>
  <si>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</si>
  <si>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QUE SE CUMPLA LA LEY DE TRANSPORTE Y VIALIDAD.</t>
  </si>
  <si>
    <t>EFICIENTE</t>
  </si>
  <si>
    <t>MENSUAL</t>
  </si>
  <si>
    <t>MEJORAR LA PRESTACIÓN A FAVOR DE LOS USUARIOS.</t>
  </si>
  <si>
    <t>CALIDAD</t>
  </si>
  <si>
    <t>SEMANAL</t>
  </si>
  <si>
    <t>QUE SE PRESTE UN BUEN SERVICIO AL PÚBLICO USUARIO OPTIMIZANDO LA MODALIDAD URBANA.
QUE SE CUMPLA LA LEY DE TRANSPORTE Y VIALIDAD.</t>
  </si>
  <si>
    <t>NO INCLUYE</t>
  </si>
  <si>
    <t>QUE SE PRESTE UN BUEN SERVICIO AL PÚBLICO USUARIO OPTIMIZANDO LA MODALIDAD URBANA.</t>
  </si>
  <si>
    <t>Implementar periódicamente una inspección integral del servicio público con estricto a pego a la Ley, en sus diferentes modalidades, así tambien vigilar y orientar a todas las Delegaciones Regionales, en la implementación de las actividades.</t>
  </si>
  <si>
    <t>No dato</t>
  </si>
  <si>
    <t>Revista electromecánica y de confort, para mejorar el servicio público.</t>
  </si>
  <si>
    <t>Solicitudes y demandas ciudadanas.</t>
  </si>
  <si>
    <t xml:space="preserve"> QUE LOS OPERADORES DEL SERVICIO PÚBLICO DE PERSONAS, DEBERÁN DE PRESTAR EL SERVICIO DE MANERA EFICIENTE.</t>
  </si>
  <si>
    <t>QUE EL SERVICIO PÚBLICO EN SUS DIFERENTES MODALIDADES CUMPLA CON SUS HORARIOS.</t>
  </si>
  <si>
    <t>EL CONCESIONARIO DEBERÁ DE PRESTAR EL SERVICIO PÚBLICO COMO LO MARCA SU CONCESIÓN.</t>
  </si>
  <si>
    <t>Citar a todas las organizaciones y concesionarios de las diferentes modalidadees, para hacerles saber sobre implementación, de los trabajos operativos y urbanos, para que vallan mejorando sus unidades y observando el buen desempeño de los trabajadores del volante.</t>
  </si>
  <si>
    <t>EXISTE UN PROMEDIO DE 200 UNIDADES SIN LA CONCESIÓN CORRESPONDIENTE EN TODO EL ESTADO Y SE HAN REALIZADO 100 OPERATIVOS.</t>
  </si>
  <si>
    <t>SE REALIZAN LAS REVISIONES EN FORMA PERMANENTE EN LAS 14 DELEGACIONES DE TRANSPORTE REVISANDO UN PROMEDIO DE 30 VEHÍCULOS DIARIAMENTE.</t>
  </si>
  <si>
    <t>EL OPERATIVO ESTA EN FORMA PERMANENTE REVISÁNDOSE 35 UNIDADES DIARIAMENTE.</t>
  </si>
  <si>
    <t>Coordinación de Delegaciones</t>
  </si>
  <si>
    <t>APLICAR CON EFICACIA, RESPONSABILIDAD Y EFECTIVA LA LEY DE TRANSPORTE Y VIALIDAD, PARA QUE VALLA EVOLUCIONANDO LA CALIDAD DE CONFORT Y PRESTACIÓN DEL SERVICIO.</t>
  </si>
  <si>
    <t>MEJORAR Y EFICIENTAR LA PRESTACIÓN DEL SERVICIO PÚBLICO EN TODAS SUS MODALIDADES A FAVOR DE LOS USUARIOS.</t>
  </si>
  <si>
    <t>DIARIO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</si>
</sst>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0" xfId="0" applyFont="1" applyFill="1" applyBorder="1"/>
    <xf numFmtId="0" fontId="3" fillId="2" borderId="5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workbookViewId="0" topLeftCell="O2">
      <selection activeCell="T8" sqref="T8"/>
    </sheetView>
  </sheetViews>
  <sheetFormatPr defaultColWidth="8.8515625" defaultRowHeight="15"/>
  <cols>
    <col min="1" max="1" width="8.00390625" style="0" bestFit="1" customWidth="1"/>
    <col min="2" max="2" width="20.140625" style="0" customWidth="1"/>
    <col min="3" max="3" width="21.00390625" style="0" customWidth="1"/>
    <col min="4" max="4" width="41.28125" style="0" customWidth="1"/>
    <col min="5" max="5" width="25.28125" style="0" bestFit="1" customWidth="1"/>
    <col min="6" max="6" width="19.8515625" style="0" bestFit="1" customWidth="1"/>
    <col min="7" max="7" width="52.28125" style="0" customWidth="1"/>
    <col min="8" max="8" width="38.140625" style="0" customWidth="1"/>
    <col min="9" max="9" width="24.8515625" style="0" customWidth="1"/>
    <col min="10" max="10" width="20.8515625" style="0" bestFit="1" customWidth="1"/>
    <col min="11" max="11" width="20.28125" style="0" customWidth="1"/>
    <col min="12" max="12" width="37.28125" style="0" customWidth="1"/>
    <col min="13" max="13" width="36.28125" style="0" customWidth="1"/>
    <col min="14" max="14" width="42.140625" style="0" customWidth="1"/>
    <col min="15" max="15" width="27.7109375" style="0" bestFit="1" customWidth="1"/>
    <col min="16" max="16" width="41.57421875" style="0" bestFit="1" customWidth="1"/>
    <col min="17" max="17" width="41.57421875" style="0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20" ht="15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1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5">
      <c r="A3" s="13" t="s">
        <v>4</v>
      </c>
      <c r="B3" s="14"/>
      <c r="C3" s="15"/>
      <c r="D3" s="13" t="s">
        <v>5</v>
      </c>
      <c r="E3" s="14"/>
      <c r="F3" s="15"/>
      <c r="G3" s="13" t="s">
        <v>6</v>
      </c>
      <c r="H3" s="14"/>
      <c r="I3" s="14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4.45" customHeight="1" hidden="1">
      <c r="A4" s="7" t="s">
        <v>7</v>
      </c>
      <c r="B4" s="7" t="s">
        <v>8</v>
      </c>
      <c r="C4" s="7" t="s">
        <v>8</v>
      </c>
      <c r="D4" s="7" t="s">
        <v>9</v>
      </c>
      <c r="E4" s="7" t="s">
        <v>9</v>
      </c>
      <c r="F4" s="7" t="s">
        <v>7</v>
      </c>
      <c r="G4" s="7" t="s">
        <v>9</v>
      </c>
      <c r="H4" s="7" t="s">
        <v>9</v>
      </c>
      <c r="I4" s="7" t="s">
        <v>7</v>
      </c>
      <c r="J4" s="7" t="s">
        <v>7</v>
      </c>
      <c r="K4" s="7" t="s">
        <v>7</v>
      </c>
      <c r="L4" s="7" t="s">
        <v>9</v>
      </c>
      <c r="M4" s="7" t="s">
        <v>9</v>
      </c>
      <c r="N4" s="7" t="s">
        <v>9</v>
      </c>
      <c r="O4" s="7" t="s">
        <v>10</v>
      </c>
      <c r="P4" s="7" t="s">
        <v>9</v>
      </c>
      <c r="Q4" s="7" t="s">
        <v>9</v>
      </c>
      <c r="R4" s="7" t="s">
        <v>8</v>
      </c>
      <c r="S4" s="7" t="s">
        <v>11</v>
      </c>
      <c r="T4" s="7" t="s">
        <v>12</v>
      </c>
    </row>
    <row r="5" spans="1:20" ht="14.45" customHeight="1" hidden="1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  <c r="P5" s="7" t="s">
        <v>28</v>
      </c>
      <c r="Q5" s="7" t="s">
        <v>29</v>
      </c>
      <c r="R5" s="7" t="s">
        <v>30</v>
      </c>
      <c r="S5" s="7" t="s">
        <v>31</v>
      </c>
      <c r="T5" s="7" t="s">
        <v>32</v>
      </c>
    </row>
    <row r="6" spans="1:20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19" ht="64.9" customHeight="1">
      <c r="A8" s="2">
        <v>2020</v>
      </c>
      <c r="B8" s="3">
        <v>44013</v>
      </c>
      <c r="C8" s="3">
        <v>44104</v>
      </c>
      <c r="D8" s="4" t="s">
        <v>56</v>
      </c>
      <c r="E8" s="5" t="s">
        <v>57</v>
      </c>
      <c r="F8" s="5" t="s">
        <v>58</v>
      </c>
      <c r="G8" s="4" t="s">
        <v>77</v>
      </c>
      <c r="H8" s="5" t="s">
        <v>63</v>
      </c>
      <c r="I8" s="5" t="s">
        <v>63</v>
      </c>
      <c r="J8" s="5" t="s">
        <v>58</v>
      </c>
      <c r="K8" s="5" t="s">
        <v>66</v>
      </c>
      <c r="L8" s="4" t="s">
        <v>69</v>
      </c>
      <c r="M8" s="5" t="s">
        <v>66</v>
      </c>
      <c r="N8" s="4" t="s">
        <v>73</v>
      </c>
      <c r="O8" s="2" t="s">
        <v>54</v>
      </c>
      <c r="P8" s="5" t="s">
        <v>76</v>
      </c>
      <c r="Q8" s="5" t="s">
        <v>76</v>
      </c>
      <c r="R8" s="3">
        <v>44104</v>
      </c>
      <c r="S8" s="3">
        <v>44109</v>
      </c>
    </row>
    <row r="9" spans="1:19" ht="55.15" customHeight="1">
      <c r="A9" s="2">
        <v>2020</v>
      </c>
      <c r="B9" s="3">
        <v>44013</v>
      </c>
      <c r="C9" s="3">
        <v>44104</v>
      </c>
      <c r="D9" s="4" t="s">
        <v>59</v>
      </c>
      <c r="E9" s="5" t="s">
        <v>60</v>
      </c>
      <c r="F9" s="5" t="s">
        <v>79</v>
      </c>
      <c r="G9" s="4" t="s">
        <v>78</v>
      </c>
      <c r="H9" s="5" t="s">
        <v>63</v>
      </c>
      <c r="I9" s="5" t="s">
        <v>63</v>
      </c>
      <c r="J9" s="5" t="s">
        <v>61</v>
      </c>
      <c r="K9" s="5" t="s">
        <v>66</v>
      </c>
      <c r="L9" s="4" t="s">
        <v>70</v>
      </c>
      <c r="M9" s="5" t="s">
        <v>66</v>
      </c>
      <c r="N9" s="4" t="s">
        <v>74</v>
      </c>
      <c r="O9" s="2" t="s">
        <v>54</v>
      </c>
      <c r="P9" s="5" t="s">
        <v>76</v>
      </c>
      <c r="Q9" s="5" t="s">
        <v>76</v>
      </c>
      <c r="R9" s="3">
        <v>44104</v>
      </c>
      <c r="S9" s="3">
        <v>44109</v>
      </c>
    </row>
    <row r="10" spans="1:19" ht="92.45" customHeight="1">
      <c r="A10" s="2">
        <v>2020</v>
      </c>
      <c r="B10" s="3">
        <v>44013</v>
      </c>
      <c r="C10" s="3">
        <v>44104</v>
      </c>
      <c r="D10" s="4" t="s">
        <v>62</v>
      </c>
      <c r="E10" s="5" t="s">
        <v>60</v>
      </c>
      <c r="F10" s="5" t="s">
        <v>58</v>
      </c>
      <c r="G10" s="4" t="s">
        <v>64</v>
      </c>
      <c r="H10" s="4" t="s">
        <v>65</v>
      </c>
      <c r="I10" s="6" t="s">
        <v>67</v>
      </c>
      <c r="J10" s="5" t="s">
        <v>58</v>
      </c>
      <c r="K10" s="5" t="s">
        <v>68</v>
      </c>
      <c r="L10" s="4" t="s">
        <v>71</v>
      </c>
      <c r="M10" s="4" t="s">
        <v>72</v>
      </c>
      <c r="N10" s="4" t="s">
        <v>75</v>
      </c>
      <c r="O10" s="2" t="s">
        <v>55</v>
      </c>
      <c r="P10" s="5" t="s">
        <v>76</v>
      </c>
      <c r="Q10" s="5" t="s">
        <v>76</v>
      </c>
      <c r="R10" s="3">
        <v>44104</v>
      </c>
      <c r="S10" s="3">
        <v>44109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Daniel Encarnacion</cp:lastModifiedBy>
  <dcterms:created xsi:type="dcterms:W3CDTF">2018-04-10T16:09:31Z</dcterms:created>
  <dcterms:modified xsi:type="dcterms:W3CDTF">2020-10-05T17:46:38Z</dcterms:modified>
  <cp:category/>
  <cp:version/>
  <cp:contentType/>
  <cp:contentStatus/>
</cp:coreProperties>
</file>