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Danny (Unidad de Transparencia)\Formatoa Anteriores y Actualizados 2021\Formatos Actualizados 2021\(b) Fracciones Trimestre enero-marzo 2021\"/>
    </mc:Choice>
  </mc:AlternateContent>
  <bookViews>
    <workbookView xWindow="510" yWindow="495" windowWidth="18105" windowHeight="682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125725"/>
</workbook>
</file>

<file path=xl/sharedStrings.xml><?xml version="1.0" encoding="utf-8"?>
<sst xmlns="http://schemas.openxmlformats.org/spreadsheetml/2006/main" count="1384" uniqueCount="414">
  <si>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</si>
  <si>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</si>
  <si>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</si>
  <si>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</si>
  <si>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</si>
  <si>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</si>
  <si>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</si>
  <si>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</si>
  <si>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</si>
  <si>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</si>
  <si>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</si>
  <si>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</si>
  <si>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</si>
  <si>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</si>
  <si>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</si>
  <si>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</si>
  <si>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</si>
  <si>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</si>
  <si>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</si>
  <si>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</si>
  <si>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</si>
  <si>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</si>
  <si>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</si>
  <si>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</si>
  <si>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</si>
  <si>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</si>
  <si>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</si>
  <si>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</si>
  <si>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</si>
  <si>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</si>
  <si>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</si>
  <si>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</si>
  <si>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</si>
  <si>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</si>
  <si>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</si>
  <si>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</si>
  <si>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</si>
  <si>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</si>
  <si>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</si>
  <si>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</si>
  <si>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</si>
  <si>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</si>
  <si>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</si>
  <si>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</si>
  <si>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</si>
  <si>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</si>
  <si>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</si>
  <si>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</si>
  <si>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</si>
  <si>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</si>
  <si>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</si>
  <si>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</si>
  <si>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</si>
  <si>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</si>
  <si>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</si>
  <si>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</si>
  <si>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</si>
  <si>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</si>
  <si>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</si>
  <si>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</si>
  <si>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</si>
  <si>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</si>
  <si>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</si>
  <si>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</si>
  <si>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</si>
  <si>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</si>
  <si>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</si>
  <si>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</si>
  <si>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</si>
  <si>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</si>
  <si>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</si>
  <si>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</si>
  <si>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</si>
  <si>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</si>
  <si>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</si>
  <si>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</si>
  <si>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</si>
  <si>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</si>
  <si>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</si>
  <si>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</si>
  <si>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</si>
  <si>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</si>
  <si>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</si>
  <si>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</si>
  <si>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</si>
  <si>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</si>
  <si>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</si>
  <si>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</si>
  <si>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</si>
  <si>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</si>
  <si>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</si>
  <si>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</si>
  <si>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</si>
  <si>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</si>
  <si>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</si>
  <si>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</si>
  <si>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</si>
  <si>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</si>
  <si>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</si>
  <si>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</si>
  <si>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</si>
  <si>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</si>
  <si>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</si>
  <si>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</si>
  <si>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</si>
  <si>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</si>
  <si>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</si>
  <si>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</si>
  <si>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</si>
  <si>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</si>
  <si>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</si>
  <si>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</si>
  <si>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</si>
  <si>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</si>
  <si>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</si>
  <si>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</si>
  <si>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</si>
  <si>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</si>
  <si>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</si>
  <si>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</si>
  <si>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</si>
  <si>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</si>
  <si>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</si>
  <si>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</si>
  <si>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</si>
  <si>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</si>
  <si>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</si>
  <si>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</si>
  <si>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</si>
  <si>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</si>
  <si>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</si>
  <si>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</si>
  <si>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</si>
  <si>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</si>
  <si>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</si>
  <si>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</si>
  <si>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</si>
  <si>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</si>
  <si>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</si>
  <si>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</si>
  <si>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</si>
  <si>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</si>
  <si>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</si>
  <si>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</si>
  <si>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</si>
  <si>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</si>
  <si>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</si>
  <si>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</si>
  <si>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</si>
  <si>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</si>
  <si>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</si>
  <si>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</si>
  <si>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</si>
  <si>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</si>
  <si>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</si>
  <si>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</si>
  <si>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</si>
  <si>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</si>
  <si>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</si>
  <si>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</si>
  <si>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</si>
  <si>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</si>
  <si>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</si>
  <si>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</si>
  <si>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</si>
  <si>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</si>
  <si>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</si>
  <si>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</si>
  <si>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</si>
  <si>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</si>
  <si>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</si>
  <si>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</si>
  <si>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</si>
  <si>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</si>
  <si>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</si>
  <si>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</si>
  <si>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</si>
  <si>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</si>
  <si>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</si>
  <si>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</si>
  <si>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</si>
  <si>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</si>
  <si>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</si>
  <si>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</si>
  <si>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</si>
  <si>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</si>
  <si>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</si>
  <si>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</si>
  <si>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</si>
  <si>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</si>
  <si>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</si>
  <si>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</si>
  <si>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</si>
  <si>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</si>
  <si>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</si>
  <si>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</si>
  <si>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</si>
  <si>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</si>
  <si>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</si>
  <si>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</si>
  <si>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</si>
  <si>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</si>
  <si>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</si>
  <si>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</si>
  <si>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</si>
  <si>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</si>
  <si>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</si>
  <si>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</si>
  <si>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</si>
  <si>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</si>
  <si>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</si>
  <si>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</si>
  <si>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</si>
  <si>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</si>
  <si>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</si>
  <si>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</si>
  <si>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</si>
  <si>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</si>
  <si>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</si>
  <si>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</si>
  <si>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</si>
  <si>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</si>
  <si>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</si>
  <si>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</si>
  <si>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</si>
  <si>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</si>
  <si>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</si>
  <si>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</si>
  <si>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</si>
  <si>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</si>
  <si>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</si>
  <si>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Delegación Urbana de Acapulco</t>
  </si>
  <si>
    <t>54</t>
  </si>
  <si>
    <t>S/N</t>
  </si>
  <si>
    <t>Acapulco</t>
  </si>
  <si>
    <t>12</t>
  </si>
  <si>
    <t>39050</t>
  </si>
  <si>
    <t>No dato</t>
  </si>
  <si>
    <t>OFICINA: 17444861950</t>
  </si>
  <si>
    <t>transportes.acapulcooutlkoo.es</t>
  </si>
  <si>
    <t>08:00 a 15:30hrs.</t>
  </si>
  <si>
    <t>Delegación Regional de Cruz Grande</t>
  </si>
  <si>
    <t>Acapulco Pinotepa Nacional km. 105</t>
  </si>
  <si>
    <t>Florencio Villarreal</t>
  </si>
  <si>
    <t>30</t>
  </si>
  <si>
    <t>Cruz Grande</t>
  </si>
  <si>
    <t>41800</t>
  </si>
  <si>
    <t>OFICINA: 7454581437</t>
  </si>
  <si>
    <t>lauppink87@hotmail.com</t>
  </si>
  <si>
    <t>09:00 a 15:00</t>
  </si>
  <si>
    <t>Delegación Regional de Iguala</t>
  </si>
  <si>
    <t>Ramón Coronado</t>
  </si>
  <si>
    <t>73</t>
  </si>
  <si>
    <t>Iguala de la Independencia</t>
  </si>
  <si>
    <t>35</t>
  </si>
  <si>
    <t>Iguala</t>
  </si>
  <si>
    <t>40000</t>
  </si>
  <si>
    <t>OFICINA:73333232</t>
  </si>
  <si>
    <t>rebo-nahum@hotmailcom</t>
  </si>
  <si>
    <t>08:00 a 16:00hrs.</t>
  </si>
  <si>
    <t>Coordinación Operativa</t>
  </si>
  <si>
    <t>Lic. René Juárez Cisneros</t>
  </si>
  <si>
    <t>Ciudad de los Servicios</t>
  </si>
  <si>
    <t>Chilpancingo</t>
  </si>
  <si>
    <t>29</t>
  </si>
  <si>
    <t>39074</t>
  </si>
  <si>
    <t>49 1-50-38</t>
  </si>
  <si>
    <t>saavedrafa@hotmail.com</t>
  </si>
  <si>
    <t>8:30 am. a 3:30 pm.</t>
  </si>
  <si>
    <t>Delegación Regional de Taxco</t>
  </si>
  <si>
    <t xml:space="preserve"> Cuautémoc</t>
  </si>
  <si>
    <t>Taxco</t>
  </si>
  <si>
    <t>55</t>
  </si>
  <si>
    <t>40900</t>
  </si>
  <si>
    <t xml:space="preserve">OFICINA: 7626223999 </t>
  </si>
  <si>
    <t>transportestaxco@hotmail.com</t>
  </si>
  <si>
    <t>8:30 am. a 4:00 pm.</t>
  </si>
  <si>
    <t>Delegación Regional de Zihuatanejo</t>
  </si>
  <si>
    <t>Camineros esquina Carteros</t>
  </si>
  <si>
    <t>Jose Azueta</t>
  </si>
  <si>
    <t>38</t>
  </si>
  <si>
    <t>Zihuatanejo</t>
  </si>
  <si>
    <t>40880</t>
  </si>
  <si>
    <t xml:space="preserve">OFICINA: 7555547624 </t>
  </si>
  <si>
    <t>dtzihuatanejo@hotmail.com</t>
  </si>
  <si>
    <t>Departamento de Estudios y Proyectos</t>
  </si>
  <si>
    <t>r-arre81@hotmail.com</t>
  </si>
  <si>
    <t>Delegación Regional de Chilapa</t>
  </si>
  <si>
    <t>Eucaria Apreza esquina Norte</t>
  </si>
  <si>
    <t>Chilapa de Alvarez</t>
  </si>
  <si>
    <t>28</t>
  </si>
  <si>
    <t>Chilapa</t>
  </si>
  <si>
    <t>41100</t>
  </si>
  <si>
    <t xml:space="preserve">OFICINA: 7564750262 </t>
  </si>
  <si>
    <t>carnal84@hotmail.com</t>
  </si>
  <si>
    <t>Delegación Conurbada de Acapulco</t>
  </si>
  <si>
    <t>Jose Gervacio Artiaga</t>
  </si>
  <si>
    <t>39700</t>
  </si>
  <si>
    <t>OFICINA: 17444417824</t>
  </si>
  <si>
    <t>transpzconurbada@hotmail.com</t>
  </si>
  <si>
    <t>Delegación Administrativa</t>
  </si>
  <si>
    <t>transp.admi@gmail.com</t>
  </si>
  <si>
    <t>Delegación Regional de Tlapa</t>
  </si>
  <si>
    <t>Tlapa - Puebla Km. 1</t>
  </si>
  <si>
    <t>SN</t>
  </si>
  <si>
    <t>Tlapa de Comonfort</t>
  </si>
  <si>
    <t>66</t>
  </si>
  <si>
    <t>Tlapa</t>
  </si>
  <si>
    <t>41304</t>
  </si>
  <si>
    <t xml:space="preserve">OFICINA: 7574767822 </t>
  </si>
  <si>
    <t>transportestlapa2011@hotmail.com</t>
  </si>
  <si>
    <t>08:30 a 15:30hrs.</t>
  </si>
  <si>
    <t>Delegación  Regional Altamirano</t>
  </si>
  <si>
    <t>Cipriano Jaimes</t>
  </si>
  <si>
    <t>111</t>
  </si>
  <si>
    <t>Pungurabato</t>
  </si>
  <si>
    <t>50</t>
  </si>
  <si>
    <t>Altamirano</t>
  </si>
  <si>
    <t>40660</t>
  </si>
  <si>
    <t>OFICINA:1767672002</t>
  </si>
  <si>
    <t>alfred_14@hotmail.com</t>
  </si>
  <si>
    <t>Delegación Regional de Ometepec</t>
  </si>
  <si>
    <t xml:space="preserve"> Juan N. Álvarez</t>
  </si>
  <si>
    <t>Ometepec</t>
  </si>
  <si>
    <t>46</t>
  </si>
  <si>
    <t>41707</t>
  </si>
  <si>
    <t xml:space="preserve">OFICINA7414120475   </t>
  </si>
  <si>
    <t>emeterio_13@hotmailcom</t>
  </si>
  <si>
    <t>08:00 a 15:00hrs.</t>
  </si>
  <si>
    <t>Departamento Jurídico</t>
  </si>
  <si>
    <t>coord.juridica.trans@gmail.com</t>
  </si>
  <si>
    <t>Delegación Regional Zona Centro (Chilpancingo)</t>
  </si>
  <si>
    <t>Principal del Sol</t>
  </si>
  <si>
    <t>Chilpancingo de los Bravo</t>
  </si>
  <si>
    <t xml:space="preserve">Chilpancingo </t>
  </si>
  <si>
    <t>39087</t>
  </si>
  <si>
    <t/>
  </si>
  <si>
    <t>principemacaza@hotmailcom</t>
  </si>
  <si>
    <t>Unidad de Transparencia</t>
  </si>
  <si>
    <t>uttransportes@hotmail.com</t>
  </si>
  <si>
    <t>Departamento de Conseciones</t>
  </si>
  <si>
    <t>Hilde1003@hotmail.com</t>
  </si>
  <si>
    <t>Delegación Regional de Arcelia</t>
  </si>
  <si>
    <t>Independencia esquina con Altamirano</t>
  </si>
  <si>
    <t>Arcelia</t>
  </si>
  <si>
    <t>40500</t>
  </si>
  <si>
    <t>OFICINA: 17323642914</t>
  </si>
  <si>
    <t>transportes_arcelia@hotmail.com</t>
  </si>
  <si>
    <t>Delegación Regional de Teloloapan</t>
  </si>
  <si>
    <t>Independencia Plaza San Juan</t>
  </si>
  <si>
    <t>20</t>
  </si>
  <si>
    <t>Teloloapan</t>
  </si>
  <si>
    <t>58</t>
  </si>
  <si>
    <t>40400</t>
  </si>
  <si>
    <t xml:space="preserve">OFICINA: 7363661211 </t>
  </si>
  <si>
    <t>transportes_teloloapan@hotmail.com</t>
  </si>
  <si>
    <t>09:00 a 15:00hrs.</t>
  </si>
  <si>
    <t>Encargado de la Delegación Regional de Técpan</t>
  </si>
  <si>
    <t>Independencia</t>
  </si>
  <si>
    <t>Tecpan</t>
  </si>
  <si>
    <t>57</t>
  </si>
  <si>
    <t xml:space="preserve">OFICINA: 7424250596 </t>
  </si>
  <si>
    <t>delegacion-tecpan@hotmail.com</t>
  </si>
  <si>
    <t>Secretaría de Finanzas y Administración del Gobierno del Estado</t>
  </si>
  <si>
    <t>No existe el lugar</t>
  </si>
  <si>
    <t>estudiosyproyetos.transportes@hotmail.com</t>
  </si>
  <si>
    <t>Oficial</t>
  </si>
  <si>
    <t>Regional</t>
  </si>
  <si>
    <t>Mejorar el servicio</t>
  </si>
  <si>
    <t>Presencial</t>
  </si>
  <si>
    <t xml:space="preserve"> Tener como máximo 10 años, original y copia de la concesión, los pago del año próximo anterior y la factura del vehículo, original de los derechos pagados, copia del pase de revista y credencial de elector.</t>
  </si>
  <si>
    <t>http://guerrero.gob.mx/articulos/comision-tecnica-de-transporte-y-vialidad-en-el-estado-de-guerrero/</t>
  </si>
  <si>
    <t>Respecto a la contestación de oficios, es a la mayor brevedad posible en un máximo de 72 horas dependiendo la situación o tramite a resolver.</t>
  </si>
  <si>
    <t>20 días habiles</t>
  </si>
  <si>
    <t>Son cobrados por la administración fiscal</t>
  </si>
  <si>
    <t>Ley de Transporte y Vialidad, vigente en el Estado y su Reglamento</t>
  </si>
  <si>
    <t>Buena atención</t>
  </si>
  <si>
    <t>todas las delegaciones requieren la misma documentacion expresada en la primera celda de la fila de documentos requeridos.</t>
  </si>
  <si>
    <t>Todas las delegaciones manejan la misma documentación para tramite.</t>
  </si>
  <si>
    <t>25 días habiles</t>
  </si>
  <si>
    <t>27 días habiles</t>
  </si>
  <si>
    <t>Solicitando o por ordenes del coordinador operativo</t>
  </si>
  <si>
    <t>Mejorar el servicio y el confort de las unidades</t>
  </si>
  <si>
    <t>Oficio</t>
  </si>
  <si>
    <t>Orden de pago</t>
  </si>
  <si>
    <t>Ley de Transporte y Vialidad</t>
  </si>
  <si>
    <t>Ofrecerles un mejor servicio y el buen confort de las unidades</t>
  </si>
  <si>
    <t>Coordinación de Delegaciones   (Departamento Operativo)</t>
  </si>
  <si>
    <t>31 días habiles</t>
  </si>
  <si>
    <t>33 días habiles</t>
  </si>
  <si>
    <t xml:space="preserve">Por ordenes del titular </t>
  </si>
  <si>
    <t>Ninguno</t>
  </si>
  <si>
    <t>26 días habiles</t>
  </si>
  <si>
    <t>23 días habiles</t>
  </si>
  <si>
    <t>Ordenes de la Delegada Administrativa</t>
  </si>
  <si>
    <t>El área solo se dedica a trámites interno del Sujeto Obligado</t>
  </si>
  <si>
    <t>32 días habiles</t>
  </si>
  <si>
    <t>34 días habiles</t>
  </si>
  <si>
    <t>28 días habiles</t>
  </si>
  <si>
    <t xml:space="preserve">Por demandas o por ordenes del titular </t>
  </si>
  <si>
    <t>Ofrecer una buena atención, ser conciliador y tener seriedad, para llegar a buenos términos en sus demandas</t>
  </si>
  <si>
    <t>Depende del caso que se presente</t>
  </si>
  <si>
    <t>Depende del tipo de juicio</t>
  </si>
  <si>
    <t>Ofrecerles la solición a sus demandas</t>
  </si>
  <si>
    <t>El Sujeto Obligado sea transparente</t>
  </si>
  <si>
    <t>Informar a la sociedad, sobre los destinos de la administración pública del Gobierno Estatál</t>
  </si>
  <si>
    <t>En línea</t>
  </si>
  <si>
    <t>Depende de la solicitud planteada</t>
  </si>
  <si>
    <t>Lineamientos Técnicos de Transparencia</t>
  </si>
  <si>
    <t>Derecho a la Información Pública</t>
  </si>
  <si>
    <t>Departamento de Conseciones, Tarifas, Padrones y Atención al Público</t>
  </si>
  <si>
    <t>24 días habiles</t>
  </si>
  <si>
    <t>29 días habiles</t>
  </si>
  <si>
    <t>30 días habiles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</si>
</sst>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2" fillId="0" borderId="0" xfId="0" applyFont="1" applyAlignment="1">
      <alignment vertical="center" wrapText="1"/>
    </xf>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vertical="top"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xf>
    <xf numFmtId="14" fontId="0" fillId="0" borderId="0" xfId="0" applyNumberFormat="1" applyAlignment="1">
      <alignment horizontal="left"/>
    </xf>
    <xf numFmtId="0" fontId="2"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wrapText="1"/>
    </xf>
    <xf numFmtId="8" fontId="0" fillId="0" borderId="0" xfId="0" applyNumberFormat="1"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W2" workbookViewId="0">
      <selection activeCell="W9" sqref="W9"/>
    </sheetView>
  </sheetViews>
  <sheetFormatPr baseColWidth="10" defaultColWidth="8.85546875" defaultRowHeight="15" x14ac:dyDescent="0.25"/>
  <cols>
    <col min="1" max="1" width="8" bestFit="1" customWidth="1"/>
    <col min="2" max="2" width="21.5703125" customWidth="1"/>
    <col min="3" max="3" width="23.42578125"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9.28515625" customWidth="1"/>
    <col min="10" max="10" width="34.42578125" bestFit="1" customWidth="1"/>
    <col min="11" max="11" width="43.42578125" bestFit="1" customWidth="1"/>
    <col min="12" max="12" width="32.5703125" bestFit="1" customWidth="1"/>
    <col min="13" max="13" width="53.28515625" bestFit="1" customWidth="1"/>
    <col min="14" max="14" width="27"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41.28515625" customWidth="1"/>
    <col min="24" max="24" width="17.5703125" bestFit="1" customWidth="1"/>
    <col min="25" max="25" width="20" bestFit="1" customWidth="1"/>
    <col min="26" max="26" width="35.1406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8.45" customHeight="1" x14ac:dyDescent="0.25">
      <c r="A8" s="12">
        <v>2021</v>
      </c>
      <c r="B8" s="13">
        <v>44197</v>
      </c>
      <c r="C8" s="13">
        <v>44286</v>
      </c>
      <c r="D8" s="16" t="s">
        <v>366</v>
      </c>
      <c r="E8" s="16" t="s">
        <v>367</v>
      </c>
      <c r="F8" s="16" t="s">
        <v>368</v>
      </c>
      <c r="G8" s="16" t="s">
        <v>369</v>
      </c>
      <c r="H8" s="15"/>
      <c r="I8" s="16" t="s">
        <v>370</v>
      </c>
      <c r="J8" s="16" t="s">
        <v>371</v>
      </c>
      <c r="K8" s="16" t="s">
        <v>372</v>
      </c>
      <c r="L8" s="16" t="s">
        <v>373</v>
      </c>
      <c r="M8" s="15">
        <v>1</v>
      </c>
      <c r="N8" s="17"/>
      <c r="O8" s="16" t="s">
        <v>374</v>
      </c>
      <c r="P8" s="15">
        <v>1</v>
      </c>
      <c r="Q8" s="16" t="s">
        <v>375</v>
      </c>
      <c r="R8" s="16" t="s">
        <v>376</v>
      </c>
      <c r="S8" s="15">
        <v>1</v>
      </c>
      <c r="T8" s="16" t="s">
        <v>237</v>
      </c>
      <c r="U8" s="16" t="s">
        <v>371</v>
      </c>
      <c r="V8" s="16" t="s">
        <v>371</v>
      </c>
      <c r="W8" s="16" t="s">
        <v>300</v>
      </c>
      <c r="X8" s="13">
        <v>44299</v>
      </c>
      <c r="Y8" s="13">
        <v>44286</v>
      </c>
      <c r="Z8" s="16" t="s">
        <v>377</v>
      </c>
    </row>
    <row r="9" spans="1:26" ht="60" x14ac:dyDescent="0.25">
      <c r="A9" s="12">
        <v>2021</v>
      </c>
      <c r="B9" s="13">
        <v>44197</v>
      </c>
      <c r="C9" s="13">
        <v>44286</v>
      </c>
      <c r="D9" s="16" t="s">
        <v>366</v>
      </c>
      <c r="E9" s="16" t="s">
        <v>367</v>
      </c>
      <c r="F9" s="16" t="s">
        <v>368</v>
      </c>
      <c r="G9" s="16" t="s">
        <v>369</v>
      </c>
      <c r="H9" s="15"/>
      <c r="I9" s="16" t="s">
        <v>378</v>
      </c>
      <c r="J9" s="16" t="s">
        <v>371</v>
      </c>
      <c r="K9" s="16" t="s">
        <v>372</v>
      </c>
      <c r="L9" s="16" t="s">
        <v>379</v>
      </c>
      <c r="M9" s="15">
        <v>2</v>
      </c>
      <c r="N9" s="17"/>
      <c r="O9" s="16" t="s">
        <v>374</v>
      </c>
      <c r="P9" s="15">
        <v>2</v>
      </c>
      <c r="Q9" s="16" t="s">
        <v>375</v>
      </c>
      <c r="R9" s="16" t="s">
        <v>376</v>
      </c>
      <c r="S9" s="15">
        <v>2</v>
      </c>
      <c r="T9" s="16" t="s">
        <v>237</v>
      </c>
      <c r="U9" s="16" t="s">
        <v>371</v>
      </c>
      <c r="V9" s="16" t="s">
        <v>371</v>
      </c>
      <c r="W9" s="16" t="s">
        <v>300</v>
      </c>
      <c r="X9" s="13">
        <v>44299</v>
      </c>
      <c r="Y9" s="13">
        <v>44286</v>
      </c>
      <c r="Z9" s="14" t="s">
        <v>336</v>
      </c>
    </row>
    <row r="10" spans="1:26" ht="60" x14ac:dyDescent="0.25">
      <c r="A10" s="12">
        <v>2021</v>
      </c>
      <c r="B10" s="13">
        <v>44197</v>
      </c>
      <c r="C10" s="13">
        <v>44286</v>
      </c>
      <c r="D10" s="16" t="s">
        <v>366</v>
      </c>
      <c r="E10" s="16" t="s">
        <v>367</v>
      </c>
      <c r="F10" s="16" t="s">
        <v>368</v>
      </c>
      <c r="G10" s="16" t="s">
        <v>369</v>
      </c>
      <c r="H10" s="15"/>
      <c r="I10" s="16" t="s">
        <v>378</v>
      </c>
      <c r="J10" s="16" t="s">
        <v>371</v>
      </c>
      <c r="K10" s="16" t="s">
        <v>372</v>
      </c>
      <c r="L10" s="16" t="s">
        <v>380</v>
      </c>
      <c r="M10" s="15">
        <v>3</v>
      </c>
      <c r="N10" s="17"/>
      <c r="O10" s="16" t="s">
        <v>374</v>
      </c>
      <c r="P10" s="15">
        <v>3</v>
      </c>
      <c r="Q10" s="16" t="s">
        <v>375</v>
      </c>
      <c r="R10" s="16" t="s">
        <v>376</v>
      </c>
      <c r="S10" s="15">
        <v>3</v>
      </c>
      <c r="T10" s="16" t="s">
        <v>237</v>
      </c>
      <c r="U10" s="16" t="s">
        <v>371</v>
      </c>
      <c r="V10" s="16" t="s">
        <v>371</v>
      </c>
      <c r="W10" s="16" t="s">
        <v>300</v>
      </c>
      <c r="X10" s="13">
        <v>44299</v>
      </c>
      <c r="Y10" s="13">
        <v>44286</v>
      </c>
      <c r="Z10" s="14" t="s">
        <v>336</v>
      </c>
    </row>
    <row r="11" spans="1:26" ht="60" x14ac:dyDescent="0.25">
      <c r="A11" s="12">
        <v>2021</v>
      </c>
      <c r="B11" s="13">
        <v>44197</v>
      </c>
      <c r="C11" s="13">
        <v>44286</v>
      </c>
      <c r="D11" s="16" t="s">
        <v>366</v>
      </c>
      <c r="E11" s="16" t="s">
        <v>381</v>
      </c>
      <c r="F11" s="16" t="s">
        <v>382</v>
      </c>
      <c r="G11" s="16" t="s">
        <v>369</v>
      </c>
      <c r="H11" s="15"/>
      <c r="I11" s="16" t="s">
        <v>383</v>
      </c>
      <c r="J11" s="16" t="s">
        <v>371</v>
      </c>
      <c r="K11" s="16" t="s">
        <v>336</v>
      </c>
      <c r="L11" s="16" t="s">
        <v>336</v>
      </c>
      <c r="M11" s="15">
        <v>4</v>
      </c>
      <c r="N11" s="17"/>
      <c r="O11" s="16" t="s">
        <v>384</v>
      </c>
      <c r="P11" s="15">
        <v>4</v>
      </c>
      <c r="Q11" s="16" t="s">
        <v>385</v>
      </c>
      <c r="R11" s="16" t="s">
        <v>386</v>
      </c>
      <c r="S11" s="15">
        <v>4</v>
      </c>
      <c r="T11" s="16" t="s">
        <v>237</v>
      </c>
      <c r="U11" s="16" t="s">
        <v>371</v>
      </c>
      <c r="V11" s="16" t="s">
        <v>371</v>
      </c>
      <c r="W11" s="16" t="s">
        <v>387</v>
      </c>
      <c r="X11" s="13">
        <v>44299</v>
      </c>
      <c r="Y11" s="13">
        <v>44286</v>
      </c>
      <c r="Z11" s="14" t="s">
        <v>336</v>
      </c>
    </row>
    <row r="12" spans="1:26" ht="60" x14ac:dyDescent="0.25">
      <c r="A12" s="12">
        <v>2021</v>
      </c>
      <c r="B12" s="13">
        <v>44197</v>
      </c>
      <c r="C12" s="13">
        <v>44286</v>
      </c>
      <c r="D12" s="16" t="s">
        <v>366</v>
      </c>
      <c r="E12" s="16" t="s">
        <v>367</v>
      </c>
      <c r="F12" s="16" t="s">
        <v>368</v>
      </c>
      <c r="G12" s="16" t="s">
        <v>369</v>
      </c>
      <c r="H12" s="15"/>
      <c r="I12" s="16" t="s">
        <v>378</v>
      </c>
      <c r="J12" s="16" t="s">
        <v>371</v>
      </c>
      <c r="K12" s="16" t="s">
        <v>372</v>
      </c>
      <c r="L12" s="16" t="s">
        <v>388</v>
      </c>
      <c r="M12" s="15">
        <v>5</v>
      </c>
      <c r="N12" s="17"/>
      <c r="O12" s="16" t="s">
        <v>374</v>
      </c>
      <c r="P12" s="15">
        <v>5</v>
      </c>
      <c r="Q12" s="16" t="s">
        <v>375</v>
      </c>
      <c r="R12" s="16" t="s">
        <v>376</v>
      </c>
      <c r="S12" s="15">
        <v>5</v>
      </c>
      <c r="T12" s="16" t="s">
        <v>237</v>
      </c>
      <c r="U12" s="16" t="s">
        <v>371</v>
      </c>
      <c r="V12" s="16" t="s">
        <v>371</v>
      </c>
      <c r="W12" s="16" t="s">
        <v>300</v>
      </c>
      <c r="X12" s="13">
        <v>44299</v>
      </c>
      <c r="Y12" s="13">
        <v>44286</v>
      </c>
      <c r="Z12" s="14" t="s">
        <v>336</v>
      </c>
    </row>
    <row r="13" spans="1:26" ht="60" x14ac:dyDescent="0.25">
      <c r="A13" s="12">
        <v>2021</v>
      </c>
      <c r="B13" s="13">
        <v>44197</v>
      </c>
      <c r="C13" s="13">
        <v>44286</v>
      </c>
      <c r="D13" s="16" t="s">
        <v>366</v>
      </c>
      <c r="E13" s="16" t="s">
        <v>367</v>
      </c>
      <c r="F13" s="16" t="s">
        <v>368</v>
      </c>
      <c r="G13" s="16" t="s">
        <v>369</v>
      </c>
      <c r="H13" s="15"/>
      <c r="I13" s="16" t="s">
        <v>378</v>
      </c>
      <c r="J13" s="16" t="s">
        <v>371</v>
      </c>
      <c r="K13" s="16" t="s">
        <v>372</v>
      </c>
      <c r="L13" s="16" t="s">
        <v>389</v>
      </c>
      <c r="M13" s="15">
        <v>6</v>
      </c>
      <c r="N13" s="17"/>
      <c r="O13" s="16" t="s">
        <v>374</v>
      </c>
      <c r="P13" s="15">
        <v>6</v>
      </c>
      <c r="Q13" s="16" t="s">
        <v>375</v>
      </c>
      <c r="R13" s="16" t="s">
        <v>376</v>
      </c>
      <c r="S13" s="15">
        <v>6</v>
      </c>
      <c r="T13" s="16" t="s">
        <v>237</v>
      </c>
      <c r="U13" s="16" t="s">
        <v>371</v>
      </c>
      <c r="V13" s="16" t="s">
        <v>371</v>
      </c>
      <c r="W13" s="16" t="s">
        <v>300</v>
      </c>
      <c r="X13" s="13">
        <v>44299</v>
      </c>
      <c r="Y13" s="13">
        <v>44286</v>
      </c>
      <c r="Z13" s="14" t="s">
        <v>336</v>
      </c>
    </row>
    <row r="14" spans="1:26" ht="60" x14ac:dyDescent="0.25">
      <c r="A14" s="12">
        <v>2021</v>
      </c>
      <c r="B14" s="13">
        <v>44197</v>
      </c>
      <c r="C14" s="13">
        <v>44286</v>
      </c>
      <c r="D14" s="16" t="s">
        <v>366</v>
      </c>
      <c r="E14" s="16" t="s">
        <v>390</v>
      </c>
      <c r="F14" s="16" t="s">
        <v>382</v>
      </c>
      <c r="G14" s="16" t="s">
        <v>369</v>
      </c>
      <c r="H14" s="15"/>
      <c r="I14" s="16" t="s">
        <v>383</v>
      </c>
      <c r="J14" s="16" t="s">
        <v>371</v>
      </c>
      <c r="K14" s="16" t="s">
        <v>336</v>
      </c>
      <c r="L14" s="16" t="s">
        <v>336</v>
      </c>
      <c r="M14" s="15">
        <v>7</v>
      </c>
      <c r="N14" s="17"/>
      <c r="O14" s="16" t="s">
        <v>391</v>
      </c>
      <c r="P14" s="15">
        <v>7</v>
      </c>
      <c r="Q14" s="16" t="s">
        <v>385</v>
      </c>
      <c r="R14" s="16" t="s">
        <v>386</v>
      </c>
      <c r="S14" s="15">
        <v>7</v>
      </c>
      <c r="T14" s="16" t="s">
        <v>237</v>
      </c>
      <c r="U14" s="16" t="s">
        <v>371</v>
      </c>
      <c r="V14" s="16" t="s">
        <v>371</v>
      </c>
      <c r="W14" s="16" t="s">
        <v>285</v>
      </c>
      <c r="X14" s="13">
        <v>44299</v>
      </c>
      <c r="Y14" s="13">
        <v>44286</v>
      </c>
      <c r="Z14" s="14" t="s">
        <v>336</v>
      </c>
    </row>
    <row r="15" spans="1:26" ht="60" x14ac:dyDescent="0.25">
      <c r="A15" s="12">
        <v>2021</v>
      </c>
      <c r="B15" s="13">
        <v>44197</v>
      </c>
      <c r="C15" s="13">
        <v>44286</v>
      </c>
      <c r="D15" s="16" t="s">
        <v>366</v>
      </c>
      <c r="E15" s="16" t="s">
        <v>367</v>
      </c>
      <c r="F15" s="16" t="s">
        <v>368</v>
      </c>
      <c r="G15" s="16" t="s">
        <v>369</v>
      </c>
      <c r="H15" s="15"/>
      <c r="I15" s="16" t="s">
        <v>378</v>
      </c>
      <c r="J15" s="16" t="s">
        <v>371</v>
      </c>
      <c r="K15" s="16" t="s">
        <v>372</v>
      </c>
      <c r="L15" s="16" t="s">
        <v>392</v>
      </c>
      <c r="M15" s="15">
        <v>8</v>
      </c>
      <c r="N15" s="17"/>
      <c r="O15" s="16" t="s">
        <v>374</v>
      </c>
      <c r="P15" s="15">
        <v>8</v>
      </c>
      <c r="Q15" s="16" t="s">
        <v>375</v>
      </c>
      <c r="R15" s="16" t="s">
        <v>376</v>
      </c>
      <c r="S15" s="15">
        <v>8</v>
      </c>
      <c r="T15" s="16" t="s">
        <v>237</v>
      </c>
      <c r="U15" s="16" t="s">
        <v>371</v>
      </c>
      <c r="V15" s="16" t="s">
        <v>371</v>
      </c>
      <c r="W15" s="16" t="s">
        <v>300</v>
      </c>
      <c r="X15" s="13">
        <v>44299</v>
      </c>
      <c r="Y15" s="13">
        <v>44286</v>
      </c>
      <c r="Z15" s="14" t="s">
        <v>336</v>
      </c>
    </row>
    <row r="16" spans="1:26" ht="60" x14ac:dyDescent="0.25">
      <c r="A16" s="12">
        <v>2021</v>
      </c>
      <c r="B16" s="13">
        <v>44197</v>
      </c>
      <c r="C16" s="13">
        <v>44286</v>
      </c>
      <c r="D16" s="16" t="s">
        <v>366</v>
      </c>
      <c r="E16" s="16" t="s">
        <v>367</v>
      </c>
      <c r="F16" s="16" t="s">
        <v>368</v>
      </c>
      <c r="G16" s="16" t="s">
        <v>369</v>
      </c>
      <c r="H16" s="15"/>
      <c r="I16" s="16" t="s">
        <v>378</v>
      </c>
      <c r="J16" s="16" t="s">
        <v>371</v>
      </c>
      <c r="K16" s="16" t="s">
        <v>372</v>
      </c>
      <c r="L16" s="16" t="s">
        <v>393</v>
      </c>
      <c r="M16" s="15">
        <v>9</v>
      </c>
      <c r="N16" s="17"/>
      <c r="O16" s="16" t="s">
        <v>374</v>
      </c>
      <c r="P16" s="15">
        <v>9</v>
      </c>
      <c r="Q16" s="16" t="s">
        <v>375</v>
      </c>
      <c r="R16" s="16" t="s">
        <v>376</v>
      </c>
      <c r="S16" s="15">
        <v>9</v>
      </c>
      <c r="T16" s="16" t="s">
        <v>237</v>
      </c>
      <c r="U16" s="16" t="s">
        <v>371</v>
      </c>
      <c r="V16" s="16" t="s">
        <v>371</v>
      </c>
      <c r="W16" s="16" t="s">
        <v>300</v>
      </c>
      <c r="X16" s="13">
        <v>44299</v>
      </c>
      <c r="Y16" s="13">
        <v>44286</v>
      </c>
      <c r="Z16" s="14" t="s">
        <v>336</v>
      </c>
    </row>
    <row r="17" spans="1:26" ht="45.6" customHeight="1" x14ac:dyDescent="0.25">
      <c r="A17" s="12">
        <v>2021</v>
      </c>
      <c r="B17" s="13">
        <v>44197</v>
      </c>
      <c r="C17" s="13">
        <v>44286</v>
      </c>
      <c r="D17" s="16" t="s">
        <v>366</v>
      </c>
      <c r="E17" s="16" t="s">
        <v>394</v>
      </c>
      <c r="F17" s="16" t="s">
        <v>391</v>
      </c>
      <c r="G17" s="16" t="s">
        <v>369</v>
      </c>
      <c r="H17" s="15"/>
      <c r="I17" s="16" t="s">
        <v>391</v>
      </c>
      <c r="J17" s="16" t="s">
        <v>336</v>
      </c>
      <c r="K17" s="16" t="s">
        <v>391</v>
      </c>
      <c r="L17" s="16" t="s">
        <v>336</v>
      </c>
      <c r="M17" s="15">
        <v>10</v>
      </c>
      <c r="N17" s="17"/>
      <c r="O17" s="16" t="s">
        <v>391</v>
      </c>
      <c r="P17" s="15">
        <v>10</v>
      </c>
      <c r="Q17" s="16" t="s">
        <v>336</v>
      </c>
      <c r="R17" s="16" t="s">
        <v>336</v>
      </c>
      <c r="S17" s="15">
        <v>10</v>
      </c>
      <c r="T17" s="16" t="s">
        <v>237</v>
      </c>
      <c r="U17" s="16" t="s">
        <v>371</v>
      </c>
      <c r="V17" s="16" t="s">
        <v>371</v>
      </c>
      <c r="W17" s="16" t="s">
        <v>300</v>
      </c>
      <c r="X17" s="13">
        <v>44299</v>
      </c>
      <c r="Y17" s="13">
        <v>44286</v>
      </c>
      <c r="Z17" s="14" t="s">
        <v>395</v>
      </c>
    </row>
    <row r="18" spans="1:26" ht="60" x14ac:dyDescent="0.25">
      <c r="A18" s="12">
        <v>2021</v>
      </c>
      <c r="B18" s="13">
        <v>44197</v>
      </c>
      <c r="C18" s="13">
        <v>44286</v>
      </c>
      <c r="D18" s="16" t="s">
        <v>366</v>
      </c>
      <c r="E18" s="16" t="s">
        <v>367</v>
      </c>
      <c r="F18" s="16" t="s">
        <v>368</v>
      </c>
      <c r="G18" s="16" t="s">
        <v>369</v>
      </c>
      <c r="H18" s="15"/>
      <c r="I18" s="16" t="s">
        <v>378</v>
      </c>
      <c r="J18" s="16" t="s">
        <v>371</v>
      </c>
      <c r="K18" s="16" t="s">
        <v>372</v>
      </c>
      <c r="L18" s="16" t="s">
        <v>396</v>
      </c>
      <c r="M18" s="15">
        <v>11</v>
      </c>
      <c r="N18" s="17"/>
      <c r="O18" s="16" t="s">
        <v>374</v>
      </c>
      <c r="P18" s="15">
        <v>11</v>
      </c>
      <c r="Q18" s="16" t="s">
        <v>375</v>
      </c>
      <c r="R18" s="16" t="s">
        <v>376</v>
      </c>
      <c r="S18" s="15">
        <v>11</v>
      </c>
      <c r="T18" s="16" t="s">
        <v>237</v>
      </c>
      <c r="U18" s="16" t="s">
        <v>371</v>
      </c>
      <c r="V18" s="16" t="s">
        <v>371</v>
      </c>
      <c r="W18" s="16" t="s">
        <v>300</v>
      </c>
      <c r="X18" s="13">
        <v>44299</v>
      </c>
      <c r="Y18" s="13">
        <v>44286</v>
      </c>
      <c r="Z18" s="14" t="s">
        <v>336</v>
      </c>
    </row>
    <row r="19" spans="1:26" ht="60" x14ac:dyDescent="0.25">
      <c r="A19" s="12">
        <v>2021</v>
      </c>
      <c r="B19" s="13">
        <v>44197</v>
      </c>
      <c r="C19" s="13">
        <v>44286</v>
      </c>
      <c r="D19" s="16" t="s">
        <v>366</v>
      </c>
      <c r="E19" s="16" t="s">
        <v>367</v>
      </c>
      <c r="F19" s="16" t="s">
        <v>368</v>
      </c>
      <c r="G19" s="16" t="s">
        <v>369</v>
      </c>
      <c r="H19" s="15"/>
      <c r="I19" s="16" t="s">
        <v>378</v>
      </c>
      <c r="J19" s="16" t="s">
        <v>371</v>
      </c>
      <c r="K19" s="16" t="s">
        <v>372</v>
      </c>
      <c r="L19" s="16" t="s">
        <v>397</v>
      </c>
      <c r="M19" s="15">
        <v>12</v>
      </c>
      <c r="N19" s="17"/>
      <c r="O19" s="16" t="s">
        <v>374</v>
      </c>
      <c r="P19" s="15">
        <v>12</v>
      </c>
      <c r="Q19" s="16" t="s">
        <v>375</v>
      </c>
      <c r="R19" s="16" t="s">
        <v>376</v>
      </c>
      <c r="S19" s="15">
        <v>12</v>
      </c>
      <c r="T19" s="16" t="s">
        <v>237</v>
      </c>
      <c r="U19" s="16" t="s">
        <v>371</v>
      </c>
      <c r="V19" s="16" t="s">
        <v>371</v>
      </c>
      <c r="W19" s="16" t="s">
        <v>300</v>
      </c>
      <c r="X19" s="13">
        <v>44299</v>
      </c>
      <c r="Y19" s="13">
        <v>44286</v>
      </c>
      <c r="Z19" s="14" t="s">
        <v>336</v>
      </c>
    </row>
    <row r="20" spans="1:26" ht="60" x14ac:dyDescent="0.25">
      <c r="A20" s="12">
        <v>2021</v>
      </c>
      <c r="B20" s="13">
        <v>44197</v>
      </c>
      <c r="C20" s="13">
        <v>44286</v>
      </c>
      <c r="D20" s="16" t="s">
        <v>366</v>
      </c>
      <c r="E20" s="16" t="s">
        <v>367</v>
      </c>
      <c r="F20" s="16" t="s">
        <v>368</v>
      </c>
      <c r="G20" s="16" t="s">
        <v>369</v>
      </c>
      <c r="H20" s="15"/>
      <c r="I20" s="16" t="s">
        <v>378</v>
      </c>
      <c r="J20" s="16" t="s">
        <v>371</v>
      </c>
      <c r="K20" s="16" t="s">
        <v>372</v>
      </c>
      <c r="L20" s="16" t="s">
        <v>398</v>
      </c>
      <c r="M20" s="15">
        <v>13</v>
      </c>
      <c r="N20" s="17"/>
      <c r="O20" s="16" t="s">
        <v>374</v>
      </c>
      <c r="P20" s="15">
        <v>13</v>
      </c>
      <c r="Q20" s="16" t="s">
        <v>375</v>
      </c>
      <c r="R20" s="16" t="s">
        <v>376</v>
      </c>
      <c r="S20" s="15">
        <v>13</v>
      </c>
      <c r="T20" s="16" t="s">
        <v>237</v>
      </c>
      <c r="U20" s="16" t="s">
        <v>371</v>
      </c>
      <c r="V20" s="16" t="s">
        <v>371</v>
      </c>
      <c r="W20" s="16" t="s">
        <v>300</v>
      </c>
      <c r="X20" s="13">
        <v>44299</v>
      </c>
      <c r="Y20" s="13">
        <v>44286</v>
      </c>
      <c r="Z20" s="14" t="s">
        <v>336</v>
      </c>
    </row>
    <row r="21" spans="1:26" ht="61.15" customHeight="1" x14ac:dyDescent="0.25">
      <c r="A21" s="12">
        <v>2021</v>
      </c>
      <c r="B21" s="13">
        <v>44197</v>
      </c>
      <c r="C21" s="13">
        <v>44286</v>
      </c>
      <c r="D21" s="16" t="s">
        <v>366</v>
      </c>
      <c r="E21" s="16" t="s">
        <v>399</v>
      </c>
      <c r="F21" s="16" t="s">
        <v>400</v>
      </c>
      <c r="G21" s="16" t="s">
        <v>369</v>
      </c>
      <c r="H21" s="15"/>
      <c r="I21" s="16" t="s">
        <v>383</v>
      </c>
      <c r="J21" s="16" t="s">
        <v>336</v>
      </c>
      <c r="K21" s="16" t="s">
        <v>401</v>
      </c>
      <c r="L21" s="16" t="s">
        <v>402</v>
      </c>
      <c r="M21" s="15">
        <v>14</v>
      </c>
      <c r="N21" s="17"/>
      <c r="O21" s="16" t="s">
        <v>391</v>
      </c>
      <c r="P21" s="15">
        <v>14</v>
      </c>
      <c r="Q21" s="16" t="s">
        <v>385</v>
      </c>
      <c r="R21" s="16" t="s">
        <v>403</v>
      </c>
      <c r="S21" s="15">
        <v>14</v>
      </c>
      <c r="T21" s="16" t="s">
        <v>237</v>
      </c>
      <c r="U21" s="16" t="s">
        <v>371</v>
      </c>
      <c r="V21" s="16" t="s">
        <v>371</v>
      </c>
      <c r="W21" s="16" t="s">
        <v>329</v>
      </c>
      <c r="X21" s="13">
        <v>44299</v>
      </c>
      <c r="Y21" s="13">
        <v>44286</v>
      </c>
      <c r="Z21" s="14" t="s">
        <v>336</v>
      </c>
    </row>
    <row r="22" spans="1:26" ht="60" x14ac:dyDescent="0.25">
      <c r="A22" s="12">
        <v>2021</v>
      </c>
      <c r="B22" s="13">
        <v>44197</v>
      </c>
      <c r="C22" s="13">
        <v>44286</v>
      </c>
      <c r="D22" s="16" t="s">
        <v>366</v>
      </c>
      <c r="E22" s="16" t="s">
        <v>367</v>
      </c>
      <c r="F22" s="16" t="s">
        <v>368</v>
      </c>
      <c r="G22" s="16" t="s">
        <v>369</v>
      </c>
      <c r="H22" s="15"/>
      <c r="I22" s="16" t="s">
        <v>378</v>
      </c>
      <c r="J22" s="16" t="s">
        <v>371</v>
      </c>
      <c r="K22" s="16" t="s">
        <v>372</v>
      </c>
      <c r="L22" s="16" t="s">
        <v>397</v>
      </c>
      <c r="M22" s="15">
        <v>15</v>
      </c>
      <c r="N22" s="17"/>
      <c r="O22" s="16" t="s">
        <v>374</v>
      </c>
      <c r="P22" s="15">
        <v>15</v>
      </c>
      <c r="Q22" s="16" t="s">
        <v>375</v>
      </c>
      <c r="R22" s="16" t="s">
        <v>376</v>
      </c>
      <c r="S22" s="15">
        <v>15</v>
      </c>
      <c r="T22" s="16" t="s">
        <v>237</v>
      </c>
      <c r="U22" s="16" t="s">
        <v>371</v>
      </c>
      <c r="V22" s="16" t="s">
        <v>371</v>
      </c>
      <c r="W22" s="16" t="s">
        <v>300</v>
      </c>
      <c r="X22" s="13">
        <v>44299</v>
      </c>
      <c r="Y22" s="13">
        <v>44286</v>
      </c>
      <c r="Z22" s="14" t="s">
        <v>336</v>
      </c>
    </row>
    <row r="23" spans="1:26" ht="48.6" customHeight="1" x14ac:dyDescent="0.25">
      <c r="A23" s="12">
        <v>2021</v>
      </c>
      <c r="B23" s="13">
        <v>44197</v>
      </c>
      <c r="C23" s="13">
        <v>44286</v>
      </c>
      <c r="D23" s="16" t="s">
        <v>366</v>
      </c>
      <c r="E23" s="16" t="s">
        <v>404</v>
      </c>
      <c r="F23" s="16" t="s">
        <v>405</v>
      </c>
      <c r="G23" s="16" t="s">
        <v>406</v>
      </c>
      <c r="H23" s="15"/>
      <c r="I23" s="16" t="s">
        <v>383</v>
      </c>
      <c r="J23" s="16" t="s">
        <v>371</v>
      </c>
      <c r="K23" s="16" t="s">
        <v>407</v>
      </c>
      <c r="L23" s="16" t="s">
        <v>336</v>
      </c>
      <c r="M23" s="15">
        <v>16</v>
      </c>
      <c r="N23" s="17"/>
      <c r="O23" s="16" t="s">
        <v>391</v>
      </c>
      <c r="P23" s="15">
        <v>16</v>
      </c>
      <c r="Q23" s="16" t="s">
        <v>408</v>
      </c>
      <c r="R23" s="16" t="s">
        <v>409</v>
      </c>
      <c r="S23" s="15">
        <v>16</v>
      </c>
      <c r="T23" s="16" t="s">
        <v>237</v>
      </c>
      <c r="U23" s="16" t="s">
        <v>371</v>
      </c>
      <c r="V23" s="16" t="s">
        <v>371</v>
      </c>
      <c r="W23" s="16" t="s">
        <v>338</v>
      </c>
      <c r="X23" s="13">
        <v>44299</v>
      </c>
      <c r="Y23" s="13">
        <v>44286</v>
      </c>
      <c r="Z23" s="14" t="s">
        <v>336</v>
      </c>
    </row>
    <row r="24" spans="1:26" ht="60" x14ac:dyDescent="0.25">
      <c r="A24" s="12">
        <v>2021</v>
      </c>
      <c r="B24" s="13">
        <v>44197</v>
      </c>
      <c r="C24" s="13">
        <v>44286</v>
      </c>
      <c r="D24" s="16" t="s">
        <v>366</v>
      </c>
      <c r="E24" s="16" t="s">
        <v>390</v>
      </c>
      <c r="F24" s="16" t="s">
        <v>382</v>
      </c>
      <c r="G24" s="16" t="s">
        <v>369</v>
      </c>
      <c r="H24" s="15"/>
      <c r="I24" s="16" t="s">
        <v>383</v>
      </c>
      <c r="J24" s="16" t="s">
        <v>371</v>
      </c>
      <c r="K24" s="16" t="s">
        <v>336</v>
      </c>
      <c r="L24" s="16" t="s">
        <v>336</v>
      </c>
      <c r="M24" s="15">
        <v>17</v>
      </c>
      <c r="N24" s="17"/>
      <c r="O24" s="16" t="s">
        <v>384</v>
      </c>
      <c r="P24" s="15">
        <v>17</v>
      </c>
      <c r="Q24" s="16" t="s">
        <v>385</v>
      </c>
      <c r="R24" s="16" t="s">
        <v>386</v>
      </c>
      <c r="S24" s="15">
        <v>17</v>
      </c>
      <c r="T24" s="16" t="s">
        <v>237</v>
      </c>
      <c r="U24" s="16" t="s">
        <v>371</v>
      </c>
      <c r="V24" s="16" t="s">
        <v>371</v>
      </c>
      <c r="W24" s="16" t="s">
        <v>410</v>
      </c>
      <c r="X24" s="13">
        <v>44299</v>
      </c>
      <c r="Y24" s="13">
        <v>44286</v>
      </c>
      <c r="Z24" s="14" t="s">
        <v>336</v>
      </c>
    </row>
    <row r="25" spans="1:26" ht="60" x14ac:dyDescent="0.25">
      <c r="A25" s="12">
        <v>2021</v>
      </c>
      <c r="B25" s="13">
        <v>44197</v>
      </c>
      <c r="C25" s="13">
        <v>44286</v>
      </c>
      <c r="D25" s="16" t="s">
        <v>366</v>
      </c>
      <c r="E25" s="16" t="s">
        <v>367</v>
      </c>
      <c r="F25" s="16" t="s">
        <v>368</v>
      </c>
      <c r="G25" s="16" t="s">
        <v>369</v>
      </c>
      <c r="H25" s="15"/>
      <c r="I25" s="16" t="s">
        <v>378</v>
      </c>
      <c r="J25" s="16" t="s">
        <v>371</v>
      </c>
      <c r="K25" s="16" t="s">
        <v>372</v>
      </c>
      <c r="L25" s="16" t="s">
        <v>411</v>
      </c>
      <c r="M25" s="15">
        <v>18</v>
      </c>
      <c r="N25" s="17"/>
      <c r="O25" s="16" t="s">
        <v>374</v>
      </c>
      <c r="P25" s="15">
        <v>18</v>
      </c>
      <c r="Q25" s="16" t="s">
        <v>375</v>
      </c>
      <c r="R25" s="16" t="s">
        <v>376</v>
      </c>
      <c r="S25" s="15">
        <v>18</v>
      </c>
      <c r="T25" s="16" t="s">
        <v>237</v>
      </c>
      <c r="U25" s="16" t="s">
        <v>371</v>
      </c>
      <c r="V25" s="16" t="s">
        <v>371</v>
      </c>
      <c r="W25" s="16" t="s">
        <v>300</v>
      </c>
      <c r="X25" s="13">
        <v>44299</v>
      </c>
      <c r="Y25" s="13">
        <v>44286</v>
      </c>
      <c r="Z25" s="14" t="s">
        <v>336</v>
      </c>
    </row>
    <row r="26" spans="1:26" ht="60" x14ac:dyDescent="0.25">
      <c r="A26" s="12">
        <v>2021</v>
      </c>
      <c r="B26" s="13">
        <v>44197</v>
      </c>
      <c r="C26" s="13">
        <v>44286</v>
      </c>
      <c r="D26" s="16" t="s">
        <v>366</v>
      </c>
      <c r="E26" s="16" t="s">
        <v>367</v>
      </c>
      <c r="F26" s="16" t="s">
        <v>368</v>
      </c>
      <c r="G26" s="16" t="s">
        <v>369</v>
      </c>
      <c r="H26" s="15"/>
      <c r="I26" s="16" t="s">
        <v>378</v>
      </c>
      <c r="J26" s="16" t="s">
        <v>371</v>
      </c>
      <c r="K26" s="16" t="s">
        <v>372</v>
      </c>
      <c r="L26" s="16" t="s">
        <v>412</v>
      </c>
      <c r="M26" s="15">
        <v>19</v>
      </c>
      <c r="N26" s="17"/>
      <c r="O26" s="16" t="s">
        <v>374</v>
      </c>
      <c r="P26" s="15">
        <v>19</v>
      </c>
      <c r="Q26" s="16" t="s">
        <v>375</v>
      </c>
      <c r="R26" s="16" t="s">
        <v>376</v>
      </c>
      <c r="S26" s="15">
        <v>19</v>
      </c>
      <c r="T26" s="16" t="s">
        <v>237</v>
      </c>
      <c r="U26" s="16" t="s">
        <v>371</v>
      </c>
      <c r="V26" s="16" t="s">
        <v>371</v>
      </c>
      <c r="W26" s="16" t="s">
        <v>300</v>
      </c>
      <c r="X26" s="13">
        <v>44299</v>
      </c>
      <c r="Y26" s="13">
        <v>44286</v>
      </c>
      <c r="Z26" s="14" t="s">
        <v>336</v>
      </c>
    </row>
    <row r="27" spans="1:26" ht="60" x14ac:dyDescent="0.25">
      <c r="A27" s="12">
        <v>2021</v>
      </c>
      <c r="B27" s="13">
        <v>44197</v>
      </c>
      <c r="C27" s="13">
        <v>44286</v>
      </c>
      <c r="D27" s="16" t="s">
        <v>366</v>
      </c>
      <c r="E27" s="16" t="s">
        <v>367</v>
      </c>
      <c r="F27" s="16" t="s">
        <v>368</v>
      </c>
      <c r="G27" s="16" t="s">
        <v>369</v>
      </c>
      <c r="H27" s="15"/>
      <c r="I27" s="16" t="s">
        <v>378</v>
      </c>
      <c r="J27" s="16" t="s">
        <v>371</v>
      </c>
      <c r="K27" s="16" t="s">
        <v>372</v>
      </c>
      <c r="L27" s="16" t="s">
        <v>413</v>
      </c>
      <c r="M27" s="15">
        <v>20</v>
      </c>
      <c r="N27" s="17"/>
      <c r="O27" s="16" t="s">
        <v>374</v>
      </c>
      <c r="P27" s="15">
        <v>20</v>
      </c>
      <c r="Q27" s="16" t="s">
        <v>375</v>
      </c>
      <c r="R27" s="16" t="s">
        <v>376</v>
      </c>
      <c r="S27" s="15">
        <v>20</v>
      </c>
      <c r="T27" s="16" t="s">
        <v>237</v>
      </c>
      <c r="U27" s="16" t="s">
        <v>371</v>
      </c>
      <c r="V27" s="16" t="s">
        <v>371</v>
      </c>
      <c r="W27" s="16" t="s">
        <v>300</v>
      </c>
      <c r="X27" s="13">
        <v>44299</v>
      </c>
      <c r="Y27" s="13">
        <v>44286</v>
      </c>
      <c r="Z27" s="14" t="s">
        <v>336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4" t="s">
        <v>231</v>
      </c>
      <c r="C4" s="5" t="s">
        <v>112</v>
      </c>
      <c r="D4" s="4" t="s">
        <v>196</v>
      </c>
      <c r="E4" s="6" t="s">
        <v>232</v>
      </c>
      <c r="F4" s="6" t="s">
        <v>233</v>
      </c>
      <c r="G4" s="3" t="s">
        <v>135</v>
      </c>
      <c r="I4" s="6" t="s">
        <v>7</v>
      </c>
      <c r="J4" s="7" t="s">
        <v>234</v>
      </c>
      <c r="K4" s="6" t="s">
        <v>7</v>
      </c>
      <c r="L4" s="4" t="s">
        <v>234</v>
      </c>
      <c r="M4" s="6" t="s">
        <v>235</v>
      </c>
      <c r="N4" s="3" t="s">
        <v>171</v>
      </c>
      <c r="O4" s="6" t="s">
        <v>236</v>
      </c>
      <c r="P4" s="6" t="s">
        <v>237</v>
      </c>
      <c r="Q4" s="4" t="s">
        <v>238</v>
      </c>
      <c r="R4" s="4" t="s">
        <v>239</v>
      </c>
      <c r="S4" s="4" t="s">
        <v>240</v>
      </c>
    </row>
    <row r="5" spans="1:19" ht="25.5" x14ac:dyDescent="0.25">
      <c r="A5" s="3">
        <v>2</v>
      </c>
      <c r="B5" s="4" t="s">
        <v>241</v>
      </c>
      <c r="C5" s="5" t="s">
        <v>106</v>
      </c>
      <c r="D5" s="4" t="s">
        <v>242</v>
      </c>
      <c r="E5" s="6" t="s">
        <v>233</v>
      </c>
      <c r="F5" s="6" t="s">
        <v>233</v>
      </c>
      <c r="G5" s="3" t="s">
        <v>135</v>
      </c>
      <c r="I5" s="6" t="s">
        <v>7</v>
      </c>
      <c r="J5" s="7" t="s">
        <v>243</v>
      </c>
      <c r="K5" s="6" t="s">
        <v>244</v>
      </c>
      <c r="L5" s="4" t="s">
        <v>245</v>
      </c>
      <c r="M5" s="6" t="s">
        <v>235</v>
      </c>
      <c r="N5" s="3" t="s">
        <v>171</v>
      </c>
      <c r="O5" s="6" t="s">
        <v>246</v>
      </c>
      <c r="P5" s="6" t="s">
        <v>237</v>
      </c>
      <c r="Q5" s="4" t="s">
        <v>247</v>
      </c>
      <c r="R5" s="4" t="s">
        <v>248</v>
      </c>
      <c r="S5" s="4" t="s">
        <v>249</v>
      </c>
    </row>
    <row r="6" spans="1:19" x14ac:dyDescent="0.25">
      <c r="A6" s="3">
        <v>3</v>
      </c>
      <c r="B6" s="4" t="s">
        <v>250</v>
      </c>
      <c r="C6" s="5" t="s">
        <v>112</v>
      </c>
      <c r="D6" s="4" t="s">
        <v>251</v>
      </c>
      <c r="E6" s="6" t="s">
        <v>252</v>
      </c>
      <c r="F6" s="6" t="s">
        <v>233</v>
      </c>
      <c r="G6" s="3" t="s">
        <v>135</v>
      </c>
      <c r="I6" s="6" t="s">
        <v>7</v>
      </c>
      <c r="J6" s="7" t="s">
        <v>253</v>
      </c>
      <c r="K6" s="6" t="s">
        <v>254</v>
      </c>
      <c r="L6" s="4" t="s">
        <v>255</v>
      </c>
      <c r="M6" s="6" t="s">
        <v>235</v>
      </c>
      <c r="N6" s="3" t="s">
        <v>171</v>
      </c>
      <c r="O6" s="6" t="s">
        <v>256</v>
      </c>
      <c r="P6" s="6" t="s">
        <v>237</v>
      </c>
      <c r="Q6" s="4" t="s">
        <v>257</v>
      </c>
      <c r="R6" s="4" t="s">
        <v>258</v>
      </c>
      <c r="S6" s="4" t="s">
        <v>259</v>
      </c>
    </row>
    <row r="7" spans="1:19" ht="25.5" x14ac:dyDescent="0.25">
      <c r="A7" s="3">
        <v>4</v>
      </c>
      <c r="B7" s="4" t="s">
        <v>260</v>
      </c>
      <c r="C7" s="5" t="s">
        <v>120</v>
      </c>
      <c r="D7" s="4" t="s">
        <v>261</v>
      </c>
      <c r="E7" s="6" t="s">
        <v>232</v>
      </c>
      <c r="F7" s="6" t="s">
        <v>233</v>
      </c>
      <c r="G7" s="3" t="s">
        <v>135</v>
      </c>
      <c r="H7" s="3" t="s">
        <v>262</v>
      </c>
      <c r="I7" s="6" t="s">
        <v>7</v>
      </c>
      <c r="J7" s="7" t="s">
        <v>263</v>
      </c>
      <c r="K7" s="6" t="s">
        <v>264</v>
      </c>
      <c r="L7" s="4" t="s">
        <v>263</v>
      </c>
      <c r="M7" s="6" t="s">
        <v>235</v>
      </c>
      <c r="N7" s="3" t="s">
        <v>171</v>
      </c>
      <c r="O7" s="6" t="s">
        <v>265</v>
      </c>
      <c r="P7" s="6" t="s">
        <v>237</v>
      </c>
      <c r="Q7" s="4" t="s">
        <v>266</v>
      </c>
      <c r="R7" s="4" t="s">
        <v>267</v>
      </c>
      <c r="S7" s="4" t="s">
        <v>268</v>
      </c>
    </row>
    <row r="8" spans="1:19" x14ac:dyDescent="0.25">
      <c r="A8" s="3">
        <v>5</v>
      </c>
      <c r="B8" s="4" t="s">
        <v>269</v>
      </c>
      <c r="C8" s="5" t="s">
        <v>131</v>
      </c>
      <c r="D8" s="4" t="s">
        <v>270</v>
      </c>
      <c r="E8" s="6" t="s">
        <v>7</v>
      </c>
      <c r="F8" s="6" t="s">
        <v>233</v>
      </c>
      <c r="G8" s="3" t="s">
        <v>135</v>
      </c>
      <c r="I8" s="6" t="s">
        <v>7</v>
      </c>
      <c r="J8" s="7" t="s">
        <v>271</v>
      </c>
      <c r="K8" s="6" t="s">
        <v>272</v>
      </c>
      <c r="L8" s="4" t="s">
        <v>271</v>
      </c>
      <c r="M8" s="6" t="s">
        <v>235</v>
      </c>
      <c r="N8" s="3" t="s">
        <v>171</v>
      </c>
      <c r="O8" s="6" t="s">
        <v>273</v>
      </c>
      <c r="P8" s="6" t="s">
        <v>237</v>
      </c>
      <c r="Q8" s="4" t="s">
        <v>274</v>
      </c>
      <c r="R8" s="4" t="s">
        <v>275</v>
      </c>
      <c r="S8" s="4" t="s">
        <v>276</v>
      </c>
    </row>
    <row r="9" spans="1:19" ht="25.5" x14ac:dyDescent="0.25">
      <c r="A9" s="3">
        <v>6</v>
      </c>
      <c r="B9" s="4" t="s">
        <v>277</v>
      </c>
      <c r="C9" s="5" t="s">
        <v>112</v>
      </c>
      <c r="D9" s="4" t="s">
        <v>278</v>
      </c>
      <c r="E9" s="6" t="s">
        <v>233</v>
      </c>
      <c r="F9" s="6" t="s">
        <v>233</v>
      </c>
      <c r="G9" s="3" t="s">
        <v>135</v>
      </c>
      <c r="I9" s="6" t="s">
        <v>7</v>
      </c>
      <c r="J9" s="7" t="s">
        <v>279</v>
      </c>
      <c r="K9" s="6" t="s">
        <v>280</v>
      </c>
      <c r="L9" s="4" t="s">
        <v>281</v>
      </c>
      <c r="M9" s="6" t="s">
        <v>235</v>
      </c>
      <c r="N9" s="3" t="s">
        <v>171</v>
      </c>
      <c r="O9" s="6" t="s">
        <v>282</v>
      </c>
      <c r="P9" s="6" t="s">
        <v>237</v>
      </c>
      <c r="Q9" s="4" t="s">
        <v>283</v>
      </c>
      <c r="R9" s="4" t="s">
        <v>284</v>
      </c>
      <c r="S9" s="4" t="s">
        <v>276</v>
      </c>
    </row>
    <row r="10" spans="1:19" ht="25.5" x14ac:dyDescent="0.25">
      <c r="A10" s="3">
        <v>7</v>
      </c>
      <c r="B10" s="4" t="s">
        <v>285</v>
      </c>
      <c r="C10" s="5" t="s">
        <v>120</v>
      </c>
      <c r="D10" s="4" t="s">
        <v>261</v>
      </c>
      <c r="E10" s="6" t="s">
        <v>232</v>
      </c>
      <c r="F10" s="6" t="s">
        <v>233</v>
      </c>
      <c r="G10" s="3" t="s">
        <v>135</v>
      </c>
      <c r="H10" s="3" t="s">
        <v>262</v>
      </c>
      <c r="I10" s="6" t="s">
        <v>7</v>
      </c>
      <c r="J10" s="7" t="s">
        <v>263</v>
      </c>
      <c r="K10" s="6" t="s">
        <v>264</v>
      </c>
      <c r="L10" s="4" t="s">
        <v>263</v>
      </c>
      <c r="M10" s="6" t="s">
        <v>235</v>
      </c>
      <c r="N10" s="3" t="s">
        <v>171</v>
      </c>
      <c r="O10" s="6" t="s">
        <v>265</v>
      </c>
      <c r="P10" s="6" t="s">
        <v>237</v>
      </c>
      <c r="Q10" s="4" t="s">
        <v>266</v>
      </c>
      <c r="R10" s="4" t="s">
        <v>286</v>
      </c>
      <c r="S10" s="4" t="s">
        <v>268</v>
      </c>
    </row>
    <row r="11" spans="1:19" ht="25.5" x14ac:dyDescent="0.25">
      <c r="A11" s="3">
        <v>8</v>
      </c>
      <c r="B11" s="4" t="s">
        <v>287</v>
      </c>
      <c r="C11" s="5" t="s">
        <v>120</v>
      </c>
      <c r="D11" s="4" t="s">
        <v>288</v>
      </c>
      <c r="E11" s="6" t="s">
        <v>13</v>
      </c>
      <c r="F11" s="6" t="s">
        <v>233</v>
      </c>
      <c r="G11" s="3" t="s">
        <v>135</v>
      </c>
      <c r="I11" s="6" t="s">
        <v>7</v>
      </c>
      <c r="J11" s="7" t="s">
        <v>289</v>
      </c>
      <c r="K11" s="6" t="s">
        <v>290</v>
      </c>
      <c r="L11" s="4" t="s">
        <v>291</v>
      </c>
      <c r="M11" s="6" t="s">
        <v>235</v>
      </c>
      <c r="N11" s="3" t="s">
        <v>171</v>
      </c>
      <c r="O11" s="6" t="s">
        <v>292</v>
      </c>
      <c r="P11" s="6" t="s">
        <v>237</v>
      </c>
      <c r="Q11" s="4" t="s">
        <v>293</v>
      </c>
      <c r="R11" s="4" t="s">
        <v>294</v>
      </c>
      <c r="S11" s="4" t="s">
        <v>276</v>
      </c>
    </row>
    <row r="12" spans="1:19" x14ac:dyDescent="0.25">
      <c r="A12" s="3">
        <v>9</v>
      </c>
      <c r="B12" s="4" t="s">
        <v>295</v>
      </c>
      <c r="C12" s="5" t="s">
        <v>112</v>
      </c>
      <c r="D12" s="4" t="s">
        <v>296</v>
      </c>
      <c r="E12" s="6" t="s">
        <v>13</v>
      </c>
      <c r="F12" s="6" t="s">
        <v>12</v>
      </c>
      <c r="G12" s="3" t="s">
        <v>135</v>
      </c>
      <c r="I12" s="6" t="s">
        <v>7</v>
      </c>
      <c r="J12" s="7" t="s">
        <v>234</v>
      </c>
      <c r="K12" s="6" t="s">
        <v>7</v>
      </c>
      <c r="L12" s="4" t="s">
        <v>234</v>
      </c>
      <c r="M12" s="6" t="s">
        <v>235</v>
      </c>
      <c r="N12" s="3" t="s">
        <v>171</v>
      </c>
      <c r="O12" s="6" t="s">
        <v>297</v>
      </c>
      <c r="P12" s="6" t="s">
        <v>237</v>
      </c>
      <c r="Q12" s="4" t="s">
        <v>298</v>
      </c>
      <c r="R12" s="4" t="s">
        <v>299</v>
      </c>
      <c r="S12" s="4" t="s">
        <v>276</v>
      </c>
    </row>
    <row r="13" spans="1:19" ht="25.5" x14ac:dyDescent="0.25">
      <c r="A13" s="3">
        <v>10</v>
      </c>
      <c r="B13" s="4" t="s">
        <v>300</v>
      </c>
      <c r="C13" s="5" t="s">
        <v>120</v>
      </c>
      <c r="D13" s="4" t="s">
        <v>261</v>
      </c>
      <c r="E13" s="6" t="s">
        <v>232</v>
      </c>
      <c r="F13" s="6" t="s">
        <v>233</v>
      </c>
      <c r="G13" s="3" t="s">
        <v>135</v>
      </c>
      <c r="H13" s="3" t="s">
        <v>262</v>
      </c>
      <c r="I13" s="6" t="s">
        <v>7</v>
      </c>
      <c r="J13" s="7" t="s">
        <v>263</v>
      </c>
      <c r="K13" s="6" t="s">
        <v>264</v>
      </c>
      <c r="L13" s="4" t="s">
        <v>263</v>
      </c>
      <c r="M13" s="6" t="s">
        <v>235</v>
      </c>
      <c r="N13" s="3" t="s">
        <v>171</v>
      </c>
      <c r="O13" s="6" t="s">
        <v>265</v>
      </c>
      <c r="P13" s="6" t="s">
        <v>237</v>
      </c>
      <c r="Q13" s="4" t="s">
        <v>266</v>
      </c>
      <c r="R13" s="4" t="s">
        <v>301</v>
      </c>
      <c r="S13" s="4" t="s">
        <v>276</v>
      </c>
    </row>
    <row r="14" spans="1:19" x14ac:dyDescent="0.25">
      <c r="A14" s="3">
        <v>11</v>
      </c>
      <c r="B14" s="4" t="s">
        <v>302</v>
      </c>
      <c r="C14" s="5" t="s">
        <v>106</v>
      </c>
      <c r="D14" s="4" t="s">
        <v>303</v>
      </c>
      <c r="E14" s="6" t="s">
        <v>304</v>
      </c>
      <c r="F14" s="6" t="s">
        <v>233</v>
      </c>
      <c r="G14" s="3" t="s">
        <v>135</v>
      </c>
      <c r="I14" s="6" t="s">
        <v>7</v>
      </c>
      <c r="J14" s="7" t="s">
        <v>305</v>
      </c>
      <c r="K14" s="6" t="s">
        <v>306</v>
      </c>
      <c r="L14" s="4" t="s">
        <v>307</v>
      </c>
      <c r="M14" s="6" t="s">
        <v>235</v>
      </c>
      <c r="N14" s="3" t="s">
        <v>171</v>
      </c>
      <c r="O14" s="6" t="s">
        <v>308</v>
      </c>
      <c r="P14" s="6" t="s">
        <v>237</v>
      </c>
      <c r="Q14" s="4" t="s">
        <v>309</v>
      </c>
      <c r="R14" s="4" t="s">
        <v>310</v>
      </c>
      <c r="S14" s="4" t="s">
        <v>311</v>
      </c>
    </row>
    <row r="15" spans="1:19" x14ac:dyDescent="0.25">
      <c r="A15" s="3">
        <v>12</v>
      </c>
      <c r="B15" s="4" t="s">
        <v>312</v>
      </c>
      <c r="C15" s="5" t="s">
        <v>112</v>
      </c>
      <c r="D15" s="4" t="s">
        <v>313</v>
      </c>
      <c r="E15" s="6" t="s">
        <v>314</v>
      </c>
      <c r="F15" s="6" t="s">
        <v>233</v>
      </c>
      <c r="G15" s="3" t="s">
        <v>135</v>
      </c>
      <c r="I15" s="6" t="s">
        <v>7</v>
      </c>
      <c r="J15" s="7" t="s">
        <v>315</v>
      </c>
      <c r="K15" s="6" t="s">
        <v>316</v>
      </c>
      <c r="L15" s="4" t="s">
        <v>317</v>
      </c>
      <c r="M15" s="6" t="s">
        <v>235</v>
      </c>
      <c r="N15" s="3" t="s">
        <v>171</v>
      </c>
      <c r="O15" s="6" t="s">
        <v>318</v>
      </c>
      <c r="P15" s="6" t="s">
        <v>237</v>
      </c>
      <c r="Q15" s="4" t="s">
        <v>319</v>
      </c>
      <c r="R15" s="4" t="s">
        <v>320</v>
      </c>
      <c r="S15" s="4" t="s">
        <v>259</v>
      </c>
    </row>
    <row r="16" spans="1:19" x14ac:dyDescent="0.25">
      <c r="A16" s="3">
        <v>13</v>
      </c>
      <c r="B16" s="4" t="s">
        <v>321</v>
      </c>
      <c r="C16" s="5" t="s">
        <v>120</v>
      </c>
      <c r="D16" s="4" t="s">
        <v>322</v>
      </c>
      <c r="E16" s="6" t="s">
        <v>233</v>
      </c>
      <c r="F16" s="6" t="s">
        <v>233</v>
      </c>
      <c r="G16" s="3" t="s">
        <v>135</v>
      </c>
      <c r="I16" s="6" t="s">
        <v>7</v>
      </c>
      <c r="J16" s="7" t="s">
        <v>323</v>
      </c>
      <c r="K16" s="6" t="s">
        <v>324</v>
      </c>
      <c r="L16" s="4" t="s">
        <v>323</v>
      </c>
      <c r="M16" s="6" t="s">
        <v>235</v>
      </c>
      <c r="N16" s="3" t="s">
        <v>171</v>
      </c>
      <c r="O16" s="6" t="s">
        <v>325</v>
      </c>
      <c r="P16" s="6" t="s">
        <v>237</v>
      </c>
      <c r="Q16" s="4" t="s">
        <v>326</v>
      </c>
      <c r="R16" s="4" t="s">
        <v>327</v>
      </c>
      <c r="S16" s="4" t="s">
        <v>328</v>
      </c>
    </row>
    <row r="17" spans="1:19" ht="25.5" x14ac:dyDescent="0.25">
      <c r="A17" s="3">
        <v>14</v>
      </c>
      <c r="B17" s="4" t="s">
        <v>329</v>
      </c>
      <c r="C17" s="5" t="s">
        <v>120</v>
      </c>
      <c r="D17" s="4" t="s">
        <v>261</v>
      </c>
      <c r="E17" s="6" t="s">
        <v>232</v>
      </c>
      <c r="F17" s="6" t="s">
        <v>233</v>
      </c>
      <c r="G17" s="3" t="s">
        <v>135</v>
      </c>
      <c r="H17" s="3" t="s">
        <v>262</v>
      </c>
      <c r="I17" s="6" t="s">
        <v>7</v>
      </c>
      <c r="J17" s="7" t="s">
        <v>263</v>
      </c>
      <c r="K17" s="6" t="s">
        <v>264</v>
      </c>
      <c r="L17" s="4" t="s">
        <v>263</v>
      </c>
      <c r="M17" s="6" t="s">
        <v>235</v>
      </c>
      <c r="N17" s="3" t="s">
        <v>171</v>
      </c>
      <c r="O17" s="6" t="s">
        <v>265</v>
      </c>
      <c r="P17" s="6" t="s">
        <v>237</v>
      </c>
      <c r="Q17" s="4" t="s">
        <v>266</v>
      </c>
      <c r="R17" s="4" t="s">
        <v>330</v>
      </c>
      <c r="S17" s="4" t="s">
        <v>276</v>
      </c>
    </row>
    <row r="18" spans="1:19" x14ac:dyDescent="0.25">
      <c r="A18" s="3">
        <v>15</v>
      </c>
      <c r="B18" s="4" t="s">
        <v>331</v>
      </c>
      <c r="C18" s="5" t="s">
        <v>131</v>
      </c>
      <c r="D18" s="4" t="s">
        <v>332</v>
      </c>
      <c r="E18" s="6" t="s">
        <v>12</v>
      </c>
      <c r="F18" s="6" t="s">
        <v>233</v>
      </c>
      <c r="G18" s="3" t="s">
        <v>135</v>
      </c>
      <c r="I18" s="6" t="s">
        <v>7</v>
      </c>
      <c r="J18" s="7" t="s">
        <v>333</v>
      </c>
      <c r="K18" s="6" t="s">
        <v>264</v>
      </c>
      <c r="L18" s="4" t="s">
        <v>334</v>
      </c>
      <c r="M18" s="6" t="s">
        <v>235</v>
      </c>
      <c r="N18" s="3" t="s">
        <v>171</v>
      </c>
      <c r="O18" s="6" t="s">
        <v>335</v>
      </c>
      <c r="P18" s="6" t="s">
        <v>237</v>
      </c>
      <c r="Q18" s="4" t="s">
        <v>336</v>
      </c>
      <c r="R18" s="4" t="s">
        <v>337</v>
      </c>
      <c r="S18" s="4" t="s">
        <v>276</v>
      </c>
    </row>
    <row r="19" spans="1:19" ht="25.5" x14ac:dyDescent="0.25">
      <c r="A19" s="3">
        <v>16</v>
      </c>
      <c r="B19" s="4" t="s">
        <v>338</v>
      </c>
      <c r="C19" s="5" t="s">
        <v>120</v>
      </c>
      <c r="D19" s="4" t="s">
        <v>261</v>
      </c>
      <c r="E19" s="6" t="s">
        <v>232</v>
      </c>
      <c r="F19" s="6" t="s">
        <v>233</v>
      </c>
      <c r="G19" s="3" t="s">
        <v>135</v>
      </c>
      <c r="H19" s="3" t="s">
        <v>262</v>
      </c>
      <c r="I19" s="6" t="s">
        <v>7</v>
      </c>
      <c r="J19" s="7" t="s">
        <v>263</v>
      </c>
      <c r="K19" s="6" t="s">
        <v>264</v>
      </c>
      <c r="L19" s="4" t="s">
        <v>263</v>
      </c>
      <c r="M19" s="6" t="s">
        <v>235</v>
      </c>
      <c r="N19" s="3" t="s">
        <v>171</v>
      </c>
      <c r="O19" s="6" t="s">
        <v>265</v>
      </c>
      <c r="P19" s="6" t="s">
        <v>237</v>
      </c>
      <c r="Q19" s="4" t="s">
        <v>266</v>
      </c>
      <c r="R19" s="4" t="s">
        <v>339</v>
      </c>
      <c r="S19" s="4" t="s">
        <v>268</v>
      </c>
    </row>
    <row r="20" spans="1:19" ht="25.5" x14ac:dyDescent="0.25">
      <c r="A20" s="3">
        <v>17</v>
      </c>
      <c r="B20" s="4" t="s">
        <v>340</v>
      </c>
      <c r="C20" s="5" t="s">
        <v>120</v>
      </c>
      <c r="D20" s="4" t="s">
        <v>261</v>
      </c>
      <c r="E20" s="6" t="s">
        <v>232</v>
      </c>
      <c r="F20" s="6" t="s">
        <v>233</v>
      </c>
      <c r="G20" s="3" t="s">
        <v>135</v>
      </c>
      <c r="H20" s="3" t="s">
        <v>262</v>
      </c>
      <c r="I20" s="6" t="s">
        <v>7</v>
      </c>
      <c r="J20" s="7" t="s">
        <v>263</v>
      </c>
      <c r="K20" s="6" t="s">
        <v>264</v>
      </c>
      <c r="L20" s="4" t="s">
        <v>263</v>
      </c>
      <c r="M20" s="6" t="s">
        <v>235</v>
      </c>
      <c r="N20" s="3" t="s">
        <v>171</v>
      </c>
      <c r="O20" s="6" t="s">
        <v>265</v>
      </c>
      <c r="P20" s="6" t="s">
        <v>237</v>
      </c>
      <c r="Q20" s="4" t="s">
        <v>266</v>
      </c>
      <c r="R20" s="4" t="s">
        <v>341</v>
      </c>
      <c r="S20" s="4" t="s">
        <v>268</v>
      </c>
    </row>
    <row r="21" spans="1:19" ht="25.5" x14ac:dyDescent="0.25">
      <c r="A21" s="3">
        <v>18</v>
      </c>
      <c r="B21" s="4" t="s">
        <v>342</v>
      </c>
      <c r="C21" s="5" t="s">
        <v>112</v>
      </c>
      <c r="D21" s="4" t="s">
        <v>343</v>
      </c>
      <c r="E21" s="6" t="s">
        <v>233</v>
      </c>
      <c r="F21" s="6" t="s">
        <v>233</v>
      </c>
      <c r="G21" s="3" t="s">
        <v>135</v>
      </c>
      <c r="I21" s="6" t="s">
        <v>7</v>
      </c>
      <c r="J21" s="7" t="s">
        <v>344</v>
      </c>
      <c r="K21" s="6" t="s">
        <v>10</v>
      </c>
      <c r="L21" s="4" t="s">
        <v>344</v>
      </c>
      <c r="M21" s="6" t="s">
        <v>235</v>
      </c>
      <c r="N21" s="3" t="s">
        <v>171</v>
      </c>
      <c r="O21" s="6" t="s">
        <v>345</v>
      </c>
      <c r="P21" s="6" t="s">
        <v>237</v>
      </c>
      <c r="Q21" s="4" t="s">
        <v>346</v>
      </c>
      <c r="R21" s="4" t="s">
        <v>347</v>
      </c>
      <c r="S21" s="4" t="s">
        <v>259</v>
      </c>
    </row>
    <row r="22" spans="1:19" ht="25.5" x14ac:dyDescent="0.25">
      <c r="A22" s="3">
        <v>19</v>
      </c>
      <c r="B22" s="4" t="s">
        <v>348</v>
      </c>
      <c r="C22" s="5" t="s">
        <v>112</v>
      </c>
      <c r="D22" s="4" t="s">
        <v>349</v>
      </c>
      <c r="E22" s="6" t="s">
        <v>350</v>
      </c>
      <c r="F22" s="6" t="s">
        <v>233</v>
      </c>
      <c r="G22" s="3" t="s">
        <v>135</v>
      </c>
      <c r="I22" s="6" t="s">
        <v>7</v>
      </c>
      <c r="J22" s="7" t="s">
        <v>351</v>
      </c>
      <c r="K22" s="6" t="s">
        <v>352</v>
      </c>
      <c r="L22" s="4" t="s">
        <v>351</v>
      </c>
      <c r="M22" s="6" t="s">
        <v>235</v>
      </c>
      <c r="N22" s="3" t="s">
        <v>171</v>
      </c>
      <c r="O22" s="6" t="s">
        <v>353</v>
      </c>
      <c r="P22" s="6" t="s">
        <v>237</v>
      </c>
      <c r="Q22" s="4" t="s">
        <v>354</v>
      </c>
      <c r="R22" s="4" t="s">
        <v>355</v>
      </c>
      <c r="S22" s="4" t="s">
        <v>356</v>
      </c>
    </row>
    <row r="23" spans="1:19" x14ac:dyDescent="0.25">
      <c r="A23" s="3">
        <v>20</v>
      </c>
      <c r="B23" s="4" t="s">
        <v>357</v>
      </c>
      <c r="C23" s="5" t="s">
        <v>131</v>
      </c>
      <c r="D23" s="4" t="s">
        <v>358</v>
      </c>
      <c r="E23" s="6" t="s">
        <v>352</v>
      </c>
      <c r="F23" s="6" t="s">
        <v>233</v>
      </c>
      <c r="G23" s="3" t="s">
        <v>135</v>
      </c>
      <c r="I23" s="6" t="s">
        <v>7</v>
      </c>
      <c r="J23" s="7" t="s">
        <v>359</v>
      </c>
      <c r="K23" s="6" t="s">
        <v>360</v>
      </c>
      <c r="L23" s="4" t="s">
        <v>359</v>
      </c>
      <c r="M23" s="6" t="s">
        <v>235</v>
      </c>
      <c r="N23" s="3" t="s">
        <v>171</v>
      </c>
      <c r="O23" s="6" t="s">
        <v>273</v>
      </c>
      <c r="P23" s="6" t="s">
        <v>237</v>
      </c>
      <c r="Q23" s="4" t="s">
        <v>361</v>
      </c>
      <c r="R23" s="4" t="s">
        <v>362</v>
      </c>
      <c r="S23" s="4" t="s">
        <v>276</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3" workbookViewId="0">
      <selection activeCell="A4" sqref="A4"/>
    </sheetView>
  </sheetViews>
  <sheetFormatPr baseColWidth="10" defaultColWidth="8.85546875" defaultRowHeight="15" x14ac:dyDescent="0.25"/>
  <cols>
    <col min="1" max="1" width="3.42578125" bestFit="1" customWidth="1"/>
    <col min="2" max="2" width="53.85546875" customWidth="1"/>
  </cols>
  <sheetData>
    <row r="1" spans="1:2" hidden="1" x14ac:dyDescent="0.25">
      <c r="B1" t="s">
        <v>9</v>
      </c>
    </row>
    <row r="2" spans="1:2" hidden="1" x14ac:dyDescent="0.25">
      <c r="B2" t="s">
        <v>202</v>
      </c>
    </row>
    <row r="3" spans="1:2" x14ac:dyDescent="0.25">
      <c r="A3" s="1" t="s">
        <v>87</v>
      </c>
      <c r="B3" s="1" t="s">
        <v>203</v>
      </c>
    </row>
    <row r="4" spans="1:2" ht="30" x14ac:dyDescent="0.25">
      <c r="A4" s="3">
        <v>1</v>
      </c>
      <c r="B4" s="8" t="s">
        <v>363</v>
      </c>
    </row>
    <row r="5" spans="1:2" ht="30" x14ac:dyDescent="0.25">
      <c r="A5" s="3">
        <v>2</v>
      </c>
      <c r="B5" s="8" t="s">
        <v>363</v>
      </c>
    </row>
    <row r="6" spans="1:2" ht="30" x14ac:dyDescent="0.25">
      <c r="A6" s="3">
        <v>3</v>
      </c>
      <c r="B6" s="8" t="s">
        <v>363</v>
      </c>
    </row>
    <row r="7" spans="1:2" ht="30" x14ac:dyDescent="0.25">
      <c r="A7" s="3">
        <v>4</v>
      </c>
      <c r="B7" s="8" t="s">
        <v>363</v>
      </c>
    </row>
    <row r="8" spans="1:2" ht="30" x14ac:dyDescent="0.25">
      <c r="A8" s="3">
        <v>5</v>
      </c>
      <c r="B8" s="8" t="s">
        <v>363</v>
      </c>
    </row>
    <row r="9" spans="1:2" ht="30" x14ac:dyDescent="0.25">
      <c r="A9" s="3">
        <v>6</v>
      </c>
      <c r="B9" s="8" t="s">
        <v>363</v>
      </c>
    </row>
    <row r="10" spans="1:2" x14ac:dyDescent="0.25">
      <c r="A10" s="3">
        <v>7</v>
      </c>
      <c r="B10" s="6" t="s">
        <v>364</v>
      </c>
    </row>
    <row r="11" spans="1:2" ht="30" x14ac:dyDescent="0.25">
      <c r="A11" s="3">
        <v>8</v>
      </c>
      <c r="B11" s="8" t="s">
        <v>363</v>
      </c>
    </row>
    <row r="12" spans="1:2" ht="30" x14ac:dyDescent="0.25">
      <c r="A12" s="3">
        <v>9</v>
      </c>
      <c r="B12" s="8" t="s">
        <v>363</v>
      </c>
    </row>
    <row r="13" spans="1:2" x14ac:dyDescent="0.25">
      <c r="A13" s="3">
        <v>10</v>
      </c>
      <c r="B13" s="6" t="s">
        <v>364</v>
      </c>
    </row>
    <row r="14" spans="1:2" ht="30" x14ac:dyDescent="0.25">
      <c r="A14" s="3">
        <v>11</v>
      </c>
      <c r="B14" s="8" t="s">
        <v>363</v>
      </c>
    </row>
    <row r="15" spans="1:2" ht="30" x14ac:dyDescent="0.25">
      <c r="A15" s="3">
        <v>12</v>
      </c>
      <c r="B15" s="8" t="s">
        <v>363</v>
      </c>
    </row>
    <row r="16" spans="1:2" ht="30" x14ac:dyDescent="0.25">
      <c r="A16" s="3">
        <v>13</v>
      </c>
      <c r="B16" s="8" t="s">
        <v>363</v>
      </c>
    </row>
    <row r="17" spans="1:2" x14ac:dyDescent="0.25">
      <c r="A17" s="3">
        <v>14</v>
      </c>
      <c r="B17" s="6" t="s">
        <v>364</v>
      </c>
    </row>
    <row r="18" spans="1:2" ht="30" x14ac:dyDescent="0.25">
      <c r="A18" s="3">
        <v>15</v>
      </c>
      <c r="B18" s="8" t="s">
        <v>363</v>
      </c>
    </row>
    <row r="19" spans="1:2" x14ac:dyDescent="0.25">
      <c r="A19" s="3">
        <v>16</v>
      </c>
      <c r="B19" s="6" t="s">
        <v>364</v>
      </c>
    </row>
    <row r="20" spans="1:2" ht="30" x14ac:dyDescent="0.25">
      <c r="A20" s="3">
        <v>17</v>
      </c>
      <c r="B20" s="8" t="s">
        <v>363</v>
      </c>
    </row>
    <row r="21" spans="1:2" ht="30" x14ac:dyDescent="0.25">
      <c r="A21" s="3">
        <v>18</v>
      </c>
      <c r="B21" s="8" t="s">
        <v>363</v>
      </c>
    </row>
    <row r="22" spans="1:2" ht="30" x14ac:dyDescent="0.25">
      <c r="A22" s="3">
        <v>19</v>
      </c>
      <c r="B22" s="8" t="s">
        <v>363</v>
      </c>
    </row>
    <row r="23" spans="1:2" ht="30" x14ac:dyDescent="0.25">
      <c r="A23" s="3">
        <v>20</v>
      </c>
      <c r="B23" s="8" t="s">
        <v>363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s="3">
        <v>1</v>
      </c>
      <c r="B4" s="4" t="s">
        <v>238</v>
      </c>
      <c r="C4" s="4" t="s">
        <v>239</v>
      </c>
      <c r="D4" s="5" t="s">
        <v>112</v>
      </c>
      <c r="E4" s="4" t="s">
        <v>196</v>
      </c>
      <c r="F4" s="6" t="s">
        <v>232</v>
      </c>
      <c r="G4" s="6" t="s">
        <v>233</v>
      </c>
      <c r="H4" s="3" t="s">
        <v>135</v>
      </c>
      <c r="J4" s="6" t="s">
        <v>7</v>
      </c>
      <c r="K4" s="7" t="s">
        <v>234</v>
      </c>
      <c r="L4" s="6" t="s">
        <v>7</v>
      </c>
      <c r="M4" s="4" t="s">
        <v>234</v>
      </c>
      <c r="N4" s="6" t="s">
        <v>235</v>
      </c>
      <c r="O4" s="3" t="s">
        <v>171</v>
      </c>
      <c r="P4" s="6" t="s">
        <v>236</v>
      </c>
      <c r="Q4" s="6" t="s">
        <v>237</v>
      </c>
    </row>
    <row r="5" spans="1:17" ht="25.5" x14ac:dyDescent="0.25">
      <c r="A5" s="3">
        <v>2</v>
      </c>
      <c r="B5" s="4" t="s">
        <v>247</v>
      </c>
      <c r="C5" s="4" t="s">
        <v>248</v>
      </c>
      <c r="D5" s="5" t="s">
        <v>106</v>
      </c>
      <c r="E5" s="4" t="s">
        <v>242</v>
      </c>
      <c r="F5" s="6" t="s">
        <v>233</v>
      </c>
      <c r="G5" s="6" t="s">
        <v>233</v>
      </c>
      <c r="H5" s="3" t="s">
        <v>135</v>
      </c>
      <c r="J5" s="6" t="s">
        <v>7</v>
      </c>
      <c r="K5" s="7" t="s">
        <v>243</v>
      </c>
      <c r="L5" s="6" t="s">
        <v>244</v>
      </c>
      <c r="M5" s="4" t="s">
        <v>245</v>
      </c>
      <c r="N5" s="6" t="s">
        <v>235</v>
      </c>
      <c r="O5" s="3" t="s">
        <v>171</v>
      </c>
      <c r="P5" s="6" t="s">
        <v>246</v>
      </c>
      <c r="Q5" s="6" t="s">
        <v>237</v>
      </c>
    </row>
    <row r="6" spans="1:17" ht="25.5" x14ac:dyDescent="0.25">
      <c r="A6" s="3">
        <v>3</v>
      </c>
      <c r="B6" s="4" t="s">
        <v>257</v>
      </c>
      <c r="C6" s="4" t="s">
        <v>258</v>
      </c>
      <c r="D6" s="5" t="s">
        <v>112</v>
      </c>
      <c r="E6" s="4" t="s">
        <v>251</v>
      </c>
      <c r="F6" s="6" t="s">
        <v>252</v>
      </c>
      <c r="G6" s="6" t="s">
        <v>233</v>
      </c>
      <c r="H6" s="3" t="s">
        <v>135</v>
      </c>
      <c r="J6" s="6" t="s">
        <v>7</v>
      </c>
      <c r="K6" s="7" t="s">
        <v>253</v>
      </c>
      <c r="L6" s="6" t="s">
        <v>254</v>
      </c>
      <c r="M6" s="4" t="s">
        <v>255</v>
      </c>
      <c r="N6" s="6" t="s">
        <v>235</v>
      </c>
      <c r="O6" s="3" t="s">
        <v>171</v>
      </c>
      <c r="P6" s="6" t="s">
        <v>256</v>
      </c>
      <c r="Q6" s="6" t="s">
        <v>237</v>
      </c>
    </row>
    <row r="7" spans="1:17" ht="25.5" x14ac:dyDescent="0.25">
      <c r="A7" s="3">
        <v>4</v>
      </c>
      <c r="B7" s="4" t="s">
        <v>266</v>
      </c>
      <c r="C7" s="4" t="s">
        <v>267</v>
      </c>
      <c r="D7" s="5" t="s">
        <v>120</v>
      </c>
      <c r="E7" s="4" t="s">
        <v>261</v>
      </c>
      <c r="F7" s="6" t="s">
        <v>232</v>
      </c>
      <c r="G7" s="6" t="s">
        <v>233</v>
      </c>
      <c r="H7" s="3" t="s">
        <v>135</v>
      </c>
      <c r="I7" s="3" t="s">
        <v>262</v>
      </c>
      <c r="J7" s="6" t="s">
        <v>7</v>
      </c>
      <c r="K7" s="7" t="s">
        <v>263</v>
      </c>
      <c r="L7" s="6" t="s">
        <v>264</v>
      </c>
      <c r="M7" s="4" t="s">
        <v>263</v>
      </c>
      <c r="N7" s="6" t="s">
        <v>235</v>
      </c>
      <c r="O7" s="3" t="s">
        <v>171</v>
      </c>
      <c r="P7" s="6" t="s">
        <v>265</v>
      </c>
      <c r="Q7" s="6" t="s">
        <v>237</v>
      </c>
    </row>
    <row r="8" spans="1:17" ht="25.5" x14ac:dyDescent="0.25">
      <c r="A8" s="3">
        <v>5</v>
      </c>
      <c r="B8" s="4" t="s">
        <v>274</v>
      </c>
      <c r="C8" s="4" t="s">
        <v>275</v>
      </c>
      <c r="D8" s="5" t="s">
        <v>131</v>
      </c>
      <c r="E8" s="4" t="s">
        <v>270</v>
      </c>
      <c r="F8" s="6" t="s">
        <v>7</v>
      </c>
      <c r="G8" s="6" t="s">
        <v>233</v>
      </c>
      <c r="H8" s="3" t="s">
        <v>135</v>
      </c>
      <c r="J8" s="6" t="s">
        <v>7</v>
      </c>
      <c r="K8" s="7" t="s">
        <v>271</v>
      </c>
      <c r="L8" s="6" t="s">
        <v>272</v>
      </c>
      <c r="M8" s="4" t="s">
        <v>271</v>
      </c>
      <c r="N8" s="6" t="s">
        <v>235</v>
      </c>
      <c r="O8" s="3" t="s">
        <v>171</v>
      </c>
      <c r="P8" s="6" t="s">
        <v>273</v>
      </c>
      <c r="Q8" s="6" t="s">
        <v>237</v>
      </c>
    </row>
    <row r="9" spans="1:17" ht="25.5" x14ac:dyDescent="0.25">
      <c r="A9" s="3">
        <v>6</v>
      </c>
      <c r="B9" s="4" t="s">
        <v>283</v>
      </c>
      <c r="C9" s="4" t="s">
        <v>284</v>
      </c>
      <c r="D9" s="5" t="s">
        <v>112</v>
      </c>
      <c r="E9" s="4" t="s">
        <v>278</v>
      </c>
      <c r="F9" s="6" t="s">
        <v>233</v>
      </c>
      <c r="G9" s="6" t="s">
        <v>233</v>
      </c>
      <c r="H9" s="3" t="s">
        <v>135</v>
      </c>
      <c r="J9" s="6" t="s">
        <v>7</v>
      </c>
      <c r="K9" s="7" t="s">
        <v>279</v>
      </c>
      <c r="L9" s="6" t="s">
        <v>280</v>
      </c>
      <c r="M9" s="4" t="s">
        <v>281</v>
      </c>
      <c r="N9" s="6" t="s">
        <v>235</v>
      </c>
      <c r="O9" s="3" t="s">
        <v>171</v>
      </c>
      <c r="P9" s="6" t="s">
        <v>282</v>
      </c>
      <c r="Q9" s="6" t="s">
        <v>237</v>
      </c>
    </row>
    <row r="10" spans="1:17" ht="25.5" x14ac:dyDescent="0.25">
      <c r="A10" s="3">
        <v>7</v>
      </c>
      <c r="B10" s="4" t="s">
        <v>266</v>
      </c>
      <c r="C10" s="4" t="s">
        <v>365</v>
      </c>
      <c r="D10" s="5" t="s">
        <v>120</v>
      </c>
      <c r="E10" s="4" t="s">
        <v>261</v>
      </c>
      <c r="F10" s="6" t="s">
        <v>232</v>
      </c>
      <c r="G10" s="6" t="s">
        <v>233</v>
      </c>
      <c r="H10" s="3" t="s">
        <v>135</v>
      </c>
      <c r="I10" s="3" t="s">
        <v>262</v>
      </c>
      <c r="J10" s="6" t="s">
        <v>7</v>
      </c>
      <c r="K10" s="7" t="s">
        <v>263</v>
      </c>
      <c r="L10" s="6" t="s">
        <v>264</v>
      </c>
      <c r="M10" s="4" t="s">
        <v>263</v>
      </c>
      <c r="N10" s="6" t="s">
        <v>235</v>
      </c>
      <c r="O10" s="3" t="s">
        <v>171</v>
      </c>
      <c r="P10" s="6" t="s">
        <v>265</v>
      </c>
      <c r="Q10" s="6" t="s">
        <v>237</v>
      </c>
    </row>
    <row r="11" spans="1:17" ht="25.5" x14ac:dyDescent="0.25">
      <c r="A11" s="3">
        <v>8</v>
      </c>
      <c r="B11" s="4" t="s">
        <v>293</v>
      </c>
      <c r="C11" s="4" t="s">
        <v>294</v>
      </c>
      <c r="D11" s="5" t="s">
        <v>120</v>
      </c>
      <c r="E11" s="4" t="s">
        <v>288</v>
      </c>
      <c r="F11" s="6" t="s">
        <v>13</v>
      </c>
      <c r="G11" s="6" t="s">
        <v>233</v>
      </c>
      <c r="H11" s="3" t="s">
        <v>135</v>
      </c>
      <c r="J11" s="6" t="s">
        <v>7</v>
      </c>
      <c r="K11" s="7" t="s">
        <v>289</v>
      </c>
      <c r="L11" s="6" t="s">
        <v>290</v>
      </c>
      <c r="M11" s="4" t="s">
        <v>291</v>
      </c>
      <c r="N11" s="6" t="s">
        <v>235</v>
      </c>
      <c r="O11" s="3" t="s">
        <v>171</v>
      </c>
      <c r="P11" s="6" t="s">
        <v>292</v>
      </c>
      <c r="Q11" s="6" t="s">
        <v>237</v>
      </c>
    </row>
    <row r="12" spans="1:17" ht="25.5" x14ac:dyDescent="0.25">
      <c r="A12" s="3">
        <v>9</v>
      </c>
      <c r="B12" s="4" t="s">
        <v>298</v>
      </c>
      <c r="C12" s="4" t="s">
        <v>299</v>
      </c>
      <c r="D12" s="5" t="s">
        <v>112</v>
      </c>
      <c r="E12" s="4" t="s">
        <v>296</v>
      </c>
      <c r="F12" s="6" t="s">
        <v>13</v>
      </c>
      <c r="G12" s="6" t="s">
        <v>12</v>
      </c>
      <c r="H12" s="3" t="s">
        <v>135</v>
      </c>
      <c r="J12" s="6" t="s">
        <v>7</v>
      </c>
      <c r="K12" s="7" t="s">
        <v>234</v>
      </c>
      <c r="L12" s="6" t="s">
        <v>7</v>
      </c>
      <c r="M12" s="4" t="s">
        <v>234</v>
      </c>
      <c r="N12" s="6" t="s">
        <v>235</v>
      </c>
      <c r="O12" s="3" t="s">
        <v>171</v>
      </c>
      <c r="P12" s="6" t="s">
        <v>297</v>
      </c>
      <c r="Q12" s="6" t="s">
        <v>237</v>
      </c>
    </row>
    <row r="13" spans="1:17" ht="25.5" x14ac:dyDescent="0.25">
      <c r="A13" s="3">
        <v>10</v>
      </c>
      <c r="B13" s="4" t="s">
        <v>266</v>
      </c>
      <c r="C13" s="4" t="s">
        <v>301</v>
      </c>
      <c r="D13" s="5" t="s">
        <v>120</v>
      </c>
      <c r="E13" s="4" t="s">
        <v>261</v>
      </c>
      <c r="F13" s="6" t="s">
        <v>232</v>
      </c>
      <c r="G13" s="6" t="s">
        <v>233</v>
      </c>
      <c r="H13" s="3" t="s">
        <v>135</v>
      </c>
      <c r="I13" s="3" t="s">
        <v>262</v>
      </c>
      <c r="J13" s="6" t="s">
        <v>7</v>
      </c>
      <c r="K13" s="7" t="s">
        <v>263</v>
      </c>
      <c r="L13" s="6" t="s">
        <v>264</v>
      </c>
      <c r="M13" s="4" t="s">
        <v>263</v>
      </c>
      <c r="N13" s="6" t="s">
        <v>235</v>
      </c>
      <c r="O13" s="3" t="s">
        <v>171</v>
      </c>
      <c r="P13" s="6" t="s">
        <v>265</v>
      </c>
      <c r="Q13" s="6" t="s">
        <v>237</v>
      </c>
    </row>
    <row r="14" spans="1:17" ht="25.5" x14ac:dyDescent="0.25">
      <c r="A14" s="3">
        <v>11</v>
      </c>
      <c r="B14" s="4" t="s">
        <v>309</v>
      </c>
      <c r="C14" s="4" t="s">
        <v>310</v>
      </c>
      <c r="D14" s="5" t="s">
        <v>106</v>
      </c>
      <c r="E14" s="4" t="s">
        <v>303</v>
      </c>
      <c r="F14" s="6" t="s">
        <v>304</v>
      </c>
      <c r="G14" s="6" t="s">
        <v>233</v>
      </c>
      <c r="H14" s="3" t="s">
        <v>135</v>
      </c>
      <c r="J14" s="6" t="s">
        <v>7</v>
      </c>
      <c r="K14" s="7" t="s">
        <v>305</v>
      </c>
      <c r="L14" s="6" t="s">
        <v>306</v>
      </c>
      <c r="M14" s="4" t="s">
        <v>307</v>
      </c>
      <c r="N14" s="6" t="s">
        <v>235</v>
      </c>
      <c r="O14" s="3" t="s">
        <v>171</v>
      </c>
      <c r="P14" s="6" t="s">
        <v>308</v>
      </c>
      <c r="Q14" s="6" t="s">
        <v>237</v>
      </c>
    </row>
    <row r="15" spans="1:17" ht="25.5" x14ac:dyDescent="0.25">
      <c r="A15" s="3">
        <v>12</v>
      </c>
      <c r="B15" s="4" t="s">
        <v>319</v>
      </c>
      <c r="C15" s="4" t="s">
        <v>320</v>
      </c>
      <c r="D15" s="5" t="s">
        <v>112</v>
      </c>
      <c r="E15" s="4" t="s">
        <v>313</v>
      </c>
      <c r="F15" s="6" t="s">
        <v>314</v>
      </c>
      <c r="G15" s="6" t="s">
        <v>233</v>
      </c>
      <c r="H15" s="3" t="s">
        <v>135</v>
      </c>
      <c r="J15" s="6" t="s">
        <v>7</v>
      </c>
      <c r="K15" s="7" t="s">
        <v>315</v>
      </c>
      <c r="L15" s="6" t="s">
        <v>316</v>
      </c>
      <c r="M15" s="4" t="s">
        <v>317</v>
      </c>
      <c r="N15" s="6" t="s">
        <v>235</v>
      </c>
      <c r="O15" s="3" t="s">
        <v>171</v>
      </c>
      <c r="P15" s="6" t="s">
        <v>318</v>
      </c>
      <c r="Q15" s="6" t="s">
        <v>237</v>
      </c>
    </row>
    <row r="16" spans="1:17" ht="25.5" x14ac:dyDescent="0.25">
      <c r="A16" s="3">
        <v>13</v>
      </c>
      <c r="B16" s="4" t="s">
        <v>326</v>
      </c>
      <c r="C16" s="4" t="s">
        <v>327</v>
      </c>
      <c r="D16" s="5" t="s">
        <v>120</v>
      </c>
      <c r="E16" s="4" t="s">
        <v>322</v>
      </c>
      <c r="F16" s="6" t="s">
        <v>233</v>
      </c>
      <c r="G16" s="6" t="s">
        <v>233</v>
      </c>
      <c r="H16" s="3" t="s">
        <v>135</v>
      </c>
      <c r="J16" s="6" t="s">
        <v>7</v>
      </c>
      <c r="K16" s="7" t="s">
        <v>323</v>
      </c>
      <c r="L16" s="6" t="s">
        <v>324</v>
      </c>
      <c r="M16" s="4" t="s">
        <v>323</v>
      </c>
      <c r="N16" s="6" t="s">
        <v>235</v>
      </c>
      <c r="O16" s="3" t="s">
        <v>171</v>
      </c>
      <c r="P16" s="6" t="s">
        <v>325</v>
      </c>
      <c r="Q16" s="6" t="s">
        <v>237</v>
      </c>
    </row>
    <row r="17" spans="1:17" ht="25.5" x14ac:dyDescent="0.25">
      <c r="A17" s="3">
        <v>14</v>
      </c>
      <c r="B17" s="4" t="s">
        <v>266</v>
      </c>
      <c r="C17" s="4" t="s">
        <v>330</v>
      </c>
      <c r="D17" s="5" t="s">
        <v>120</v>
      </c>
      <c r="E17" s="4" t="s">
        <v>261</v>
      </c>
      <c r="F17" s="6" t="s">
        <v>232</v>
      </c>
      <c r="G17" s="6" t="s">
        <v>233</v>
      </c>
      <c r="H17" s="3" t="s">
        <v>135</v>
      </c>
      <c r="I17" s="3" t="s">
        <v>262</v>
      </c>
      <c r="J17" s="6" t="s">
        <v>7</v>
      </c>
      <c r="K17" s="7" t="s">
        <v>263</v>
      </c>
      <c r="L17" s="6" t="s">
        <v>264</v>
      </c>
      <c r="M17" s="4" t="s">
        <v>263</v>
      </c>
      <c r="N17" s="6" t="s">
        <v>235</v>
      </c>
      <c r="O17" s="3" t="s">
        <v>171</v>
      </c>
      <c r="P17" s="6" t="s">
        <v>265</v>
      </c>
      <c r="Q17" s="6" t="s">
        <v>237</v>
      </c>
    </row>
    <row r="18" spans="1:17" ht="25.5" x14ac:dyDescent="0.25">
      <c r="A18" s="3">
        <v>15</v>
      </c>
      <c r="B18" s="4" t="s">
        <v>336</v>
      </c>
      <c r="C18" s="4" t="s">
        <v>337</v>
      </c>
      <c r="D18" s="5" t="s">
        <v>131</v>
      </c>
      <c r="E18" s="4" t="s">
        <v>332</v>
      </c>
      <c r="F18" s="6" t="s">
        <v>12</v>
      </c>
      <c r="G18" s="6" t="s">
        <v>233</v>
      </c>
      <c r="H18" s="3" t="s">
        <v>135</v>
      </c>
      <c r="J18" s="6" t="s">
        <v>7</v>
      </c>
      <c r="K18" s="7" t="s">
        <v>333</v>
      </c>
      <c r="L18" s="6" t="s">
        <v>264</v>
      </c>
      <c r="M18" s="4" t="s">
        <v>334</v>
      </c>
      <c r="N18" s="6" t="s">
        <v>235</v>
      </c>
      <c r="O18" s="3" t="s">
        <v>171</v>
      </c>
      <c r="P18" s="6" t="s">
        <v>335</v>
      </c>
      <c r="Q18" s="6" t="s">
        <v>237</v>
      </c>
    </row>
    <row r="19" spans="1:17" ht="25.5" x14ac:dyDescent="0.25">
      <c r="A19" s="3">
        <v>16</v>
      </c>
      <c r="B19" s="4" t="s">
        <v>266</v>
      </c>
      <c r="C19" s="4" t="s">
        <v>339</v>
      </c>
      <c r="D19" s="5" t="s">
        <v>120</v>
      </c>
      <c r="E19" s="4" t="s">
        <v>261</v>
      </c>
      <c r="F19" s="6" t="s">
        <v>232</v>
      </c>
      <c r="G19" s="6" t="s">
        <v>233</v>
      </c>
      <c r="H19" s="3" t="s">
        <v>135</v>
      </c>
      <c r="I19" s="3" t="s">
        <v>262</v>
      </c>
      <c r="J19" s="6" t="s">
        <v>7</v>
      </c>
      <c r="K19" s="7" t="s">
        <v>263</v>
      </c>
      <c r="L19" s="6" t="s">
        <v>264</v>
      </c>
      <c r="M19" s="4" t="s">
        <v>263</v>
      </c>
      <c r="N19" s="6" t="s">
        <v>235</v>
      </c>
      <c r="O19" s="3" t="s">
        <v>171</v>
      </c>
      <c r="P19" s="6" t="s">
        <v>265</v>
      </c>
      <c r="Q19" s="6" t="s">
        <v>237</v>
      </c>
    </row>
    <row r="20" spans="1:17" ht="25.5" x14ac:dyDescent="0.25">
      <c r="A20" s="3">
        <v>17</v>
      </c>
      <c r="B20" s="4" t="s">
        <v>266</v>
      </c>
      <c r="C20" s="4" t="s">
        <v>341</v>
      </c>
      <c r="D20" s="5" t="s">
        <v>120</v>
      </c>
      <c r="E20" s="4" t="s">
        <v>261</v>
      </c>
      <c r="F20" s="6" t="s">
        <v>232</v>
      </c>
      <c r="G20" s="6" t="s">
        <v>233</v>
      </c>
      <c r="H20" s="3" t="s">
        <v>135</v>
      </c>
      <c r="I20" s="3" t="s">
        <v>262</v>
      </c>
      <c r="J20" s="6" t="s">
        <v>7</v>
      </c>
      <c r="K20" s="7" t="s">
        <v>263</v>
      </c>
      <c r="L20" s="6" t="s">
        <v>264</v>
      </c>
      <c r="M20" s="4" t="s">
        <v>263</v>
      </c>
      <c r="N20" s="6" t="s">
        <v>235</v>
      </c>
      <c r="O20" s="3" t="s">
        <v>171</v>
      </c>
      <c r="P20" s="6" t="s">
        <v>265</v>
      </c>
      <c r="Q20" s="6" t="s">
        <v>237</v>
      </c>
    </row>
    <row r="21" spans="1:17" ht="25.5" x14ac:dyDescent="0.25">
      <c r="A21" s="3">
        <v>18</v>
      </c>
      <c r="B21" s="4" t="s">
        <v>346</v>
      </c>
      <c r="C21" s="4" t="s">
        <v>347</v>
      </c>
      <c r="D21" s="5" t="s">
        <v>112</v>
      </c>
      <c r="E21" s="4" t="s">
        <v>343</v>
      </c>
      <c r="F21" s="6" t="s">
        <v>233</v>
      </c>
      <c r="G21" s="6" t="s">
        <v>233</v>
      </c>
      <c r="H21" s="3" t="s">
        <v>135</v>
      </c>
      <c r="J21" s="6" t="s">
        <v>7</v>
      </c>
      <c r="K21" s="7" t="s">
        <v>344</v>
      </c>
      <c r="L21" s="6" t="s">
        <v>10</v>
      </c>
      <c r="M21" s="4" t="s">
        <v>344</v>
      </c>
      <c r="N21" s="6" t="s">
        <v>235</v>
      </c>
      <c r="O21" s="3" t="s">
        <v>171</v>
      </c>
      <c r="P21" s="6" t="s">
        <v>345</v>
      </c>
      <c r="Q21" s="6" t="s">
        <v>237</v>
      </c>
    </row>
    <row r="22" spans="1:17" ht="25.5" x14ac:dyDescent="0.25">
      <c r="A22" s="3">
        <v>19</v>
      </c>
      <c r="B22" s="4" t="s">
        <v>354</v>
      </c>
      <c r="C22" s="4" t="s">
        <v>355</v>
      </c>
      <c r="D22" s="5" t="s">
        <v>112</v>
      </c>
      <c r="E22" s="4" t="s">
        <v>349</v>
      </c>
      <c r="F22" s="6" t="s">
        <v>350</v>
      </c>
      <c r="G22" s="6" t="s">
        <v>233</v>
      </c>
      <c r="H22" s="3" t="s">
        <v>135</v>
      </c>
      <c r="J22" s="6" t="s">
        <v>7</v>
      </c>
      <c r="K22" s="7" t="s">
        <v>351</v>
      </c>
      <c r="L22" s="6" t="s">
        <v>352</v>
      </c>
      <c r="M22" s="4" t="s">
        <v>351</v>
      </c>
      <c r="N22" s="6" t="s">
        <v>235</v>
      </c>
      <c r="O22" s="3" t="s">
        <v>171</v>
      </c>
      <c r="P22" s="6" t="s">
        <v>353</v>
      </c>
      <c r="Q22" s="6" t="s">
        <v>237</v>
      </c>
    </row>
    <row r="23" spans="1:17" ht="25.5" x14ac:dyDescent="0.25">
      <c r="A23" s="3">
        <v>20</v>
      </c>
      <c r="B23" s="4" t="s">
        <v>361</v>
      </c>
      <c r="C23" s="4" t="s">
        <v>362</v>
      </c>
      <c r="D23" s="5" t="s">
        <v>131</v>
      </c>
      <c r="E23" s="4" t="s">
        <v>358</v>
      </c>
      <c r="F23" s="6" t="s">
        <v>352</v>
      </c>
      <c r="G23" s="6" t="s">
        <v>233</v>
      </c>
      <c r="H23" s="3" t="s">
        <v>135</v>
      </c>
      <c r="J23" s="6" t="s">
        <v>7</v>
      </c>
      <c r="K23" s="7" t="s">
        <v>359</v>
      </c>
      <c r="L23" s="6" t="s">
        <v>360</v>
      </c>
      <c r="M23" s="4" t="s">
        <v>359</v>
      </c>
      <c r="N23" s="6" t="s">
        <v>235</v>
      </c>
      <c r="O23" s="3" t="s">
        <v>171</v>
      </c>
      <c r="P23" s="6" t="s">
        <v>273</v>
      </c>
      <c r="Q23" s="6" t="s">
        <v>237</v>
      </c>
    </row>
  </sheetData>
  <dataValidations count="5">
    <dataValidation type="list" allowBlank="1" showErrorMessage="1" sqref="D24:D201">
      <formula1>Hidden_1_Tabla_4706813</formula1>
    </dataValidation>
    <dataValidation type="list" allowBlank="1" showErrorMessage="1" sqref="H24:H201">
      <formula1>Hidden_2_Tabla_4706817</formula1>
    </dataValidation>
    <dataValidation type="list" allowBlank="1" showErrorMessage="1" sqref="O4:O201">
      <formula1>Hidden_3_Tabla_47068114</formula1>
    </dataValidation>
    <dataValidation type="list" allowBlank="1" showErrorMessage="1" sqref="H4:H23">
      <formula1>Hidden_2_Tabla_4706806</formula1>
    </dataValidation>
    <dataValidation type="list" allowBlank="1" showErrorMessage="1" sqref="D4:D23">
      <formula1>Hidden_1_Tabla_4706802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Encarnacion</cp:lastModifiedBy>
  <dcterms:created xsi:type="dcterms:W3CDTF">2018-04-10T13:57:39Z</dcterms:created>
  <dcterms:modified xsi:type="dcterms:W3CDTF">2021-04-12T02:12:53Z</dcterms:modified>
</cp:coreProperties>
</file>