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<sst xmlns="http://schemas.openxmlformats.org/spreadsheetml/2006/main" count="418" uniqueCount="120">
  <si>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</si>
  <si>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</si>
  <si>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</si>
  <si>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</si>
  <si>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</si>
  <si>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</si>
  <si>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</si>
  <si>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</si>
  <si>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</si>
  <si>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</si>
  <si>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</si>
  <si>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</si>
  <si>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</si>
  <si>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</si>
  <si>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</si>
  <si>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</si>
  <si>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</si>
  <si>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</si>
  <si>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</si>
  <si>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</si>
  <si>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</si>
  <si>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</si>
  <si>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</si>
  <si>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</si>
  <si>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</si>
  <si>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</si>
  <si>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</si>
  <si>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</si>
  <si>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</si>
  <si>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</si>
  <si>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</si>
  <si>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</si>
  <si>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</si>
  <si>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</si>
  <si>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</si>
  <si>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</si>
  <si>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</si>
  <si>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</si>
  <si>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</si>
  <si>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</si>
  <si>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</si>
  <si>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</si>
  <si>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</si>
  <si>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</si>
  <si>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</si>
  <si>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</si>
  <si>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</si>
  <si>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</si>
  <si>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</si>
  <si>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</si>
  <si>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</si>
  <si>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</si>
  <si>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</si>
  <si>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</si>
  <si>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</si>
  <si>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</si>
  <si>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ser una institución, de educación superior de vanguardia buscando con responsabilidad y calidad el reconocimiento social y considerada como detonante del desarrollo, académico, profesional, tecnológico y cultural; a través de nuestros egresados reconocidos por su formación integral, coadyuvando al progreso y desarrollo de nuestra región, estado y país. </t>
  </si>
  <si>
    <t>Garantizar que los planes y programas de estudios sean pertinentes y contribuyan a que los estudiantes puedan avanzar exitosamente en su trayectoria educativa, al tiempo que desarrollen aprendizajes significativos y competencias que les sirvan a lo largo de la vida.</t>
  </si>
  <si>
    <t xml:space="preserve">Formar Profesionistas capacitados para el desarrollo de sus actividades y posicionar a los egresados en el sector productivo. </t>
  </si>
  <si>
    <t>Asegurar una mayor cobertura con respecto al egreso del nivel medio superior en la región, incrementando la cobertura en Técnico Superior Universitario.</t>
  </si>
  <si>
    <t>Disminuir el abandono escolar, mejorando la eficiencia terminal y aumentar la tasa de transición en la continuidad de estudios a nivel Ingeniería.</t>
  </si>
  <si>
    <t>Implementar programas de actividad física y deporte diferenciados para atender las diversas necesidades de la población estudiantil.</t>
  </si>
  <si>
    <t>Implementar capacitaciones al personal docente y administrativo para el desarrollo de sus actividades encomendadas en la Universidad Tecnológica de la Tierra Caliente</t>
  </si>
  <si>
    <t>Garantizar ante el sector productivo de la región la pertinencia de los planes y programas, con el objetivo de ofrecer programas educativos de calidad, de formación en Técnico Superior Universitario y su continuidad de estudios en ingeniería, y ser la Universidad Tecnológica como primera opción para los aspirantes.</t>
  </si>
  <si>
    <t>Formar profesionistas con competencias genéricas y específicas que contribuyan en espacios en empresas reconocidas, con la finalidad de que los estudiantes realicen visitas, estancias y estadías que coadyuvan al proceso de enseñanza – aprendizaje.</t>
  </si>
  <si>
    <t>Fortalecer la campaña de promoción para incrementar la matrícula de nuevo ingreso en el ciclo escolar 2018 – 2019.</t>
  </si>
  <si>
    <t>Consolidar la pertinencia y eficiencia terminal de los estudiantes de la Universidad Tecnológica de la Tierra Caliente y permita la transición en la continuidad de estudios a nivel ingeniería.</t>
  </si>
  <si>
    <t>Implementar programas de integración social, deportivo y cultural, con enfoque en valores y así elevar el desarrollo cognitivo de nuestros alumnos, con la finalidad de mejorar el aprovechamiento académico y disminuir la deserción escolar.</t>
  </si>
  <si>
    <t>Capacitar al personal docente, administrativo, mandos medios y superiores con el fin de mejorar sus habilidades y destrezas y así como aumentar la tasa de su competencia laboral.</t>
  </si>
  <si>
    <t>Pertinencia</t>
  </si>
  <si>
    <t>Eficacia</t>
  </si>
  <si>
    <t>Eficiencia</t>
  </si>
  <si>
    <t>Documentos que acrediten la pertinencia de los Programas Educativos</t>
  </si>
  <si>
    <t>Egresados por ciclo escolar</t>
  </si>
  <si>
    <t>Matricula de nuevo ingreso del ciclo escolar 2018 - 2019</t>
  </si>
  <si>
    <t>Talleres implementados por alumnos atendidos</t>
  </si>
  <si>
    <t>Documentos</t>
  </si>
  <si>
    <t>Egresados</t>
  </si>
  <si>
    <t>Matricula de nuevo ingreso</t>
  </si>
  <si>
    <t>capacitación al personal</t>
  </si>
  <si>
    <t>Cursos al personal</t>
  </si>
  <si>
    <t>Talleres de impletamtación</t>
  </si>
  <si>
    <t>cuatrimestral</t>
  </si>
  <si>
    <t>Garantizar la pertinencia</t>
  </si>
  <si>
    <t>Egresados  por ciclo escolar</t>
  </si>
  <si>
    <t>Matricula de nuevo ingreso por matricula total</t>
  </si>
  <si>
    <t>Talleres implementados por atividades realizadas</t>
  </si>
  <si>
    <t>Cursos realizados por personal institucional.</t>
  </si>
  <si>
    <t>Garantizar la pertinencia de 3 programas educativos con el sector productivo de la región</t>
  </si>
  <si>
    <t>Firmar 12 convenios e colaboración con el sector productivo y realizar viajes de estudios con la finalidad de completar la formacion de nuestros egresados.</t>
  </si>
  <si>
    <t>Alcanzar una matricula de 270 alumnos de nuevo ingreso para el ciclo escolar 2018 - 2019</t>
  </si>
  <si>
    <t>Disminuir la deserción del alumnado</t>
  </si>
  <si>
    <t>Trabajar programas para disminuir el abandono escolar</t>
  </si>
  <si>
    <t>Matricula inicial y matricula al final de cuatrimestre.</t>
  </si>
  <si>
    <t>Disminuir el abandono escolar y consolidar la pertinencia de nuestros estudiantes</t>
  </si>
  <si>
    <t>implementar programas de integracion social, deportiva y cultural</t>
  </si>
  <si>
    <t>Capacitar al personal docente y administrativo con el fin de mejorar sus habilidades y destrezas</t>
  </si>
  <si>
    <t>No dato</t>
  </si>
  <si>
    <t>Actualmente el Programa Operativo Anual 2018, fue aprobado el dia 10 de abril, por lo que se ha trabajado en algunas actividades.</t>
  </si>
  <si>
    <t>PLANEACIÓN</t>
  </si>
  <si>
    <t>Actualmente el Programa Operativo Anual 2018, fue aprobado el dia 10 de abril por el consejo directivo de la Universidad Tecnologica de la Tierra Caliente, por lo que se ha trabajado en algunas actividades durante este primer trimestre.</t>
  </si>
  <si>
    <t>31/06/2018</t>
  </si>
  <si>
    <t>Talleres implementados por actividades realizadas</t>
  </si>
  <si>
    <t>http://i.guerrero.gob.mx/uploads/2017/04/indicadores.pdf</t>
  </si>
  <si>
    <t>Por el momento no se ha avanzado en este indicador</t>
  </si>
  <si>
    <t>Se han firmado cuatro convenios de colaboracion</t>
  </si>
  <si>
    <t>Por el momento se trabaja en la difusion y promocion de la Universidad Tecnologica por lo que estamos visitando las primeras escuelas de educacion media superior.</t>
  </si>
  <si>
    <t>Se ha trabajado en tutorias y asesorias pero sigue existiendo mucha desercion escolar.</t>
  </si>
  <si>
    <t>Se ha participado en cuatro eventos deportivos y culturales</t>
  </si>
  <si>
    <t>No se han realizado capacitaciones al personal docente y administrativo</t>
  </si>
  <si>
    <t>Se han trabajado en varias actividades pero no se tiene un avance significativo para alcanzar nuestras metas programas</t>
  </si>
  <si>
    <t>El programa operativo anual de la Universidad Tecnologica de la Tierra Caliente es para mejora institucional, por lo que cada indicador da orientado a la calidad de nuestro servicio educativo.</t>
  </si>
  <si>
    <t xml:space="preserve">No se cumplio con el objetivo, solo se creo el dia 4 de diciembre el comité de pertinencia </t>
  </si>
  <si>
    <t>En el año solo se firmaron 4 convenios de colaboracion.</t>
  </si>
  <si>
    <t>Se visitaron 23 escuelas de media superior y se alcanzo una matricula de 129 alumnos de nuevo ingreso del ciclo escolar 2018 - 2019</t>
  </si>
  <si>
    <t>Sigue existiendo una decersion escolar alta de mas del 15% de nuestra matricula del cuatrimestre mayo - agosto 2018</t>
  </si>
  <si>
    <t>A final del año existio una desercion del 14.66 en el año 2018, existiendo una alta desercion escolar.</t>
  </si>
  <si>
    <t>Se participo en dos eventos en el tercer trimestre</t>
  </si>
  <si>
    <t>Se participo en total en doce eventos en el año 2018.</t>
  </si>
  <si>
    <t>Solo se realizaron dos capacitaciones para el personal docente y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</si>
</sst>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guerrero.gob.mx/uploads/2017/04/indicadores.pdf" TargetMode="External"/><Relationship Id="rId2" Type="http://schemas.openxmlformats.org/officeDocument/2006/relationships/hyperlink" Target="http://i.guerrero.gob.mx/uploads/2017/04/indicadores.pdf" TargetMode="External"/><Relationship Id="rId1" Type="http://schemas.openxmlformats.org/officeDocument/2006/relationships/hyperlink" Target="http://i.guerrero.gob.mx/uploads/2017/04/indicadores.pdf" TargetMode="External"/><Relationship Id="rId6" Type="http://schemas.openxmlformats.org/officeDocument/2006/relationships/hyperlink" Target="http://i.guerrero.gob.mx/uploads/2017/04/indicadores.pdf" TargetMode="External"/><Relationship Id="rId5" Type="http://schemas.openxmlformats.org/officeDocument/2006/relationships/hyperlink" Target="http://i.guerrero.gob.mx/uploads/2017/04/indicadores.pdf" TargetMode="External"/><Relationship Id="rId4" Type="http://schemas.openxmlformats.org/officeDocument/2006/relationships/hyperlink" Target="http://i.guerrero.gob.mx/uploads/2017/04/indicado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topLeftCell="A21" workbookViewId="0">
      <selection activeCell="A31" sqref="A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3">
        <v>43108</v>
      </c>
      <c r="C8" s="3">
        <v>43189</v>
      </c>
      <c r="D8" t="s">
        <v>56</v>
      </c>
      <c r="E8" t="s">
        <v>57</v>
      </c>
      <c r="F8" t="s">
        <v>69</v>
      </c>
      <c r="G8" t="s">
        <v>63</v>
      </c>
      <c r="H8" t="s">
        <v>72</v>
      </c>
      <c r="I8" t="s">
        <v>76</v>
      </c>
      <c r="J8" t="s">
        <v>82</v>
      </c>
      <c r="K8" t="s">
        <v>83</v>
      </c>
      <c r="L8" t="s">
        <v>88</v>
      </c>
      <c r="M8" t="s">
        <v>97</v>
      </c>
      <c r="N8" t="s">
        <v>98</v>
      </c>
      <c r="O8" t="s">
        <v>54</v>
      </c>
      <c r="P8" s="8" t="s">
        <v>103</v>
      </c>
      <c r="Q8" t="s">
        <v>99</v>
      </c>
      <c r="R8" s="3">
        <v>43780</v>
      </c>
      <c r="S8" s="3">
        <v>43780</v>
      </c>
      <c r="T8" t="s">
        <v>100</v>
      </c>
    </row>
    <row r="9" spans="1:20" x14ac:dyDescent="0.25">
      <c r="A9">
        <v>2018</v>
      </c>
      <c r="B9" s="3">
        <v>43108</v>
      </c>
      <c r="C9" s="3">
        <v>43189</v>
      </c>
      <c r="D9" t="s">
        <v>56</v>
      </c>
      <c r="E9" t="s">
        <v>58</v>
      </c>
      <c r="F9" t="s">
        <v>70</v>
      </c>
      <c r="G9" t="s">
        <v>64</v>
      </c>
      <c r="H9" t="s">
        <v>73</v>
      </c>
      <c r="I9" t="s">
        <v>77</v>
      </c>
      <c r="J9" t="s">
        <v>82</v>
      </c>
      <c r="K9" t="s">
        <v>84</v>
      </c>
      <c r="L9" t="s">
        <v>89</v>
      </c>
      <c r="M9" t="s">
        <v>97</v>
      </c>
      <c r="N9" t="s">
        <v>98</v>
      </c>
      <c r="O9" t="s">
        <v>54</v>
      </c>
      <c r="P9" s="8" t="s">
        <v>103</v>
      </c>
      <c r="Q9" t="s">
        <v>99</v>
      </c>
      <c r="R9" s="3">
        <v>43780</v>
      </c>
      <c r="S9" s="3">
        <v>43780</v>
      </c>
      <c r="T9" s="2" t="s">
        <v>100</v>
      </c>
    </row>
    <row r="10" spans="1:20" x14ac:dyDescent="0.25">
      <c r="A10">
        <v>2018</v>
      </c>
      <c r="B10" s="3">
        <v>43108</v>
      </c>
      <c r="C10" s="3">
        <v>43189</v>
      </c>
      <c r="D10" t="s">
        <v>56</v>
      </c>
      <c r="E10" t="s">
        <v>59</v>
      </c>
      <c r="F10" t="s">
        <v>71</v>
      </c>
      <c r="G10" t="s">
        <v>65</v>
      </c>
      <c r="H10" t="s">
        <v>74</v>
      </c>
      <c r="I10" t="s">
        <v>78</v>
      </c>
      <c r="J10" t="s">
        <v>82</v>
      </c>
      <c r="K10" t="s">
        <v>85</v>
      </c>
      <c r="L10" t="s">
        <v>90</v>
      </c>
      <c r="M10" t="s">
        <v>97</v>
      </c>
      <c r="N10" t="s">
        <v>98</v>
      </c>
      <c r="O10" t="s">
        <v>54</v>
      </c>
      <c r="P10" s="8" t="s">
        <v>103</v>
      </c>
      <c r="Q10" t="s">
        <v>99</v>
      </c>
      <c r="R10" s="3">
        <v>43780</v>
      </c>
      <c r="S10" s="3">
        <v>43780</v>
      </c>
      <c r="T10" s="2" t="s">
        <v>100</v>
      </c>
    </row>
    <row r="11" spans="1:20" x14ac:dyDescent="0.25">
      <c r="A11">
        <v>2018</v>
      </c>
      <c r="B11" s="3">
        <v>43108</v>
      </c>
      <c r="C11" s="3">
        <v>43189</v>
      </c>
      <c r="D11" t="s">
        <v>56</v>
      </c>
      <c r="E11" t="s">
        <v>60</v>
      </c>
      <c r="F11" t="s">
        <v>70</v>
      </c>
      <c r="G11" t="s">
        <v>66</v>
      </c>
      <c r="H11" t="s">
        <v>91</v>
      </c>
      <c r="I11" t="s">
        <v>92</v>
      </c>
      <c r="J11" t="s">
        <v>82</v>
      </c>
      <c r="K11" t="s">
        <v>93</v>
      </c>
      <c r="L11" t="s">
        <v>94</v>
      </c>
      <c r="M11" t="s">
        <v>97</v>
      </c>
      <c r="N11" t="s">
        <v>98</v>
      </c>
      <c r="O11" t="s">
        <v>54</v>
      </c>
      <c r="P11" s="8" t="s">
        <v>103</v>
      </c>
      <c r="Q11" t="s">
        <v>99</v>
      </c>
      <c r="R11" s="3">
        <v>43780</v>
      </c>
      <c r="S11" s="3">
        <v>43780</v>
      </c>
      <c r="T11" s="2" t="s">
        <v>100</v>
      </c>
    </row>
    <row r="12" spans="1:20" x14ac:dyDescent="0.25">
      <c r="A12">
        <v>2018</v>
      </c>
      <c r="B12" s="3">
        <v>43108</v>
      </c>
      <c r="C12" s="3">
        <v>43189</v>
      </c>
      <c r="D12" t="s">
        <v>56</v>
      </c>
      <c r="E12" t="s">
        <v>61</v>
      </c>
      <c r="F12" t="s">
        <v>69</v>
      </c>
      <c r="G12" t="s">
        <v>67</v>
      </c>
      <c r="H12" t="s">
        <v>75</v>
      </c>
      <c r="I12" t="s">
        <v>81</v>
      </c>
      <c r="J12" t="s">
        <v>82</v>
      </c>
      <c r="K12" t="s">
        <v>86</v>
      </c>
      <c r="L12" t="s">
        <v>95</v>
      </c>
      <c r="M12" t="s">
        <v>97</v>
      </c>
      <c r="N12" t="s">
        <v>98</v>
      </c>
      <c r="O12" t="s">
        <v>54</v>
      </c>
      <c r="P12" s="8" t="s">
        <v>103</v>
      </c>
      <c r="Q12" t="s">
        <v>99</v>
      </c>
      <c r="R12" s="3">
        <v>43780</v>
      </c>
      <c r="S12" s="3">
        <v>43780</v>
      </c>
      <c r="T12" s="2" t="s">
        <v>100</v>
      </c>
    </row>
    <row r="13" spans="1:20" x14ac:dyDescent="0.25">
      <c r="A13">
        <v>2018</v>
      </c>
      <c r="B13" s="3">
        <v>43108</v>
      </c>
      <c r="C13" s="3">
        <v>43189</v>
      </c>
      <c r="D13" t="s">
        <v>56</v>
      </c>
      <c r="E13" t="s">
        <v>62</v>
      </c>
      <c r="F13" t="s">
        <v>71</v>
      </c>
      <c r="G13" t="s">
        <v>68</v>
      </c>
      <c r="H13" t="s">
        <v>79</v>
      </c>
      <c r="I13" t="s">
        <v>80</v>
      </c>
      <c r="J13" t="s">
        <v>82</v>
      </c>
      <c r="K13" t="s">
        <v>87</v>
      </c>
      <c r="L13" t="s">
        <v>96</v>
      </c>
      <c r="M13" t="s">
        <v>97</v>
      </c>
      <c r="N13" t="s">
        <v>98</v>
      </c>
      <c r="O13" t="s">
        <v>54</v>
      </c>
      <c r="P13" s="8" t="s">
        <v>103</v>
      </c>
      <c r="Q13" t="s">
        <v>99</v>
      </c>
      <c r="R13" s="3">
        <v>43780</v>
      </c>
      <c r="S13" s="3">
        <v>43780</v>
      </c>
      <c r="T13" s="2" t="s">
        <v>100</v>
      </c>
    </row>
    <row r="14" spans="1:20" x14ac:dyDescent="0.25">
      <c r="A14" s="4">
        <v>2018</v>
      </c>
      <c r="B14" s="3">
        <v>43108</v>
      </c>
      <c r="C14" s="3" t="s">
        <v>101</v>
      </c>
      <c r="D14" s="4" t="s">
        <v>56</v>
      </c>
      <c r="E14" s="4" t="s">
        <v>57</v>
      </c>
      <c r="F14" s="4" t="s">
        <v>69</v>
      </c>
      <c r="G14" s="4" t="s">
        <v>63</v>
      </c>
      <c r="H14" s="4" t="s">
        <v>72</v>
      </c>
      <c r="I14" s="4" t="s">
        <v>76</v>
      </c>
      <c r="J14" s="4" t="s">
        <v>82</v>
      </c>
      <c r="K14" s="4" t="s">
        <v>83</v>
      </c>
      <c r="L14" s="4" t="s">
        <v>88</v>
      </c>
      <c r="M14" s="4" t="s">
        <v>104</v>
      </c>
      <c r="N14" s="4" t="s">
        <v>98</v>
      </c>
      <c r="O14" t="s">
        <v>54</v>
      </c>
      <c r="Q14" s="4" t="s">
        <v>99</v>
      </c>
      <c r="R14" s="3">
        <v>43780</v>
      </c>
      <c r="S14" s="3">
        <v>43780</v>
      </c>
      <c r="T14" t="s">
        <v>110</v>
      </c>
    </row>
    <row r="15" spans="1:20" x14ac:dyDescent="0.25">
      <c r="A15" s="4">
        <v>2018</v>
      </c>
      <c r="B15" s="3">
        <v>43108</v>
      </c>
      <c r="C15" s="3" t="s">
        <v>101</v>
      </c>
      <c r="D15" s="4" t="s">
        <v>56</v>
      </c>
      <c r="E15" s="4" t="s">
        <v>58</v>
      </c>
      <c r="F15" s="4" t="s">
        <v>70</v>
      </c>
      <c r="G15" s="4" t="s">
        <v>64</v>
      </c>
      <c r="H15" s="4" t="s">
        <v>73</v>
      </c>
      <c r="I15" s="4" t="s">
        <v>77</v>
      </c>
      <c r="J15" s="4" t="s">
        <v>82</v>
      </c>
      <c r="K15" s="4" t="s">
        <v>84</v>
      </c>
      <c r="L15" s="4" t="s">
        <v>89</v>
      </c>
      <c r="M15" s="4" t="s">
        <v>105</v>
      </c>
      <c r="N15" s="4" t="s">
        <v>98</v>
      </c>
      <c r="O15" t="s">
        <v>54</v>
      </c>
      <c r="Q15" s="4" t="s">
        <v>99</v>
      </c>
      <c r="R15" s="3">
        <v>43780</v>
      </c>
      <c r="S15" s="3">
        <v>43780</v>
      </c>
      <c r="T15" s="4" t="s">
        <v>110</v>
      </c>
    </row>
    <row r="16" spans="1:20" x14ac:dyDescent="0.25">
      <c r="A16" s="4">
        <v>2018</v>
      </c>
      <c r="B16" s="3">
        <v>43108</v>
      </c>
      <c r="C16" s="3" t="s">
        <v>101</v>
      </c>
      <c r="D16" s="4" t="s">
        <v>56</v>
      </c>
      <c r="E16" s="4" t="s">
        <v>59</v>
      </c>
      <c r="F16" s="4" t="s">
        <v>71</v>
      </c>
      <c r="G16" s="4" t="s">
        <v>65</v>
      </c>
      <c r="H16" s="4" t="s">
        <v>74</v>
      </c>
      <c r="I16" s="4" t="s">
        <v>78</v>
      </c>
      <c r="J16" s="4" t="s">
        <v>82</v>
      </c>
      <c r="K16" s="4" t="s">
        <v>85</v>
      </c>
      <c r="L16" s="4" t="s">
        <v>90</v>
      </c>
      <c r="M16" s="4" t="s">
        <v>106</v>
      </c>
      <c r="N16" s="4" t="s">
        <v>98</v>
      </c>
      <c r="O16" t="s">
        <v>54</v>
      </c>
      <c r="Q16" s="4" t="s">
        <v>99</v>
      </c>
      <c r="R16" s="3">
        <v>43780</v>
      </c>
      <c r="S16" s="3">
        <v>43780</v>
      </c>
      <c r="T16" s="4" t="s">
        <v>110</v>
      </c>
    </row>
    <row r="17" spans="1:20" x14ac:dyDescent="0.25">
      <c r="A17" s="4">
        <v>2018</v>
      </c>
      <c r="B17" s="3">
        <v>43108</v>
      </c>
      <c r="C17" s="3" t="s">
        <v>101</v>
      </c>
      <c r="D17" s="4" t="s">
        <v>56</v>
      </c>
      <c r="E17" s="4" t="s">
        <v>60</v>
      </c>
      <c r="F17" s="4" t="s">
        <v>70</v>
      </c>
      <c r="G17" s="4" t="s">
        <v>66</v>
      </c>
      <c r="H17" s="4" t="s">
        <v>91</v>
      </c>
      <c r="I17" s="4" t="s">
        <v>92</v>
      </c>
      <c r="J17" s="4" t="s">
        <v>82</v>
      </c>
      <c r="K17" s="4" t="s">
        <v>93</v>
      </c>
      <c r="L17" s="4" t="s">
        <v>94</v>
      </c>
      <c r="M17" s="4" t="s">
        <v>107</v>
      </c>
      <c r="N17" s="4" t="s">
        <v>98</v>
      </c>
      <c r="O17" t="s">
        <v>54</v>
      </c>
      <c r="Q17" s="4" t="s">
        <v>99</v>
      </c>
      <c r="R17" s="3">
        <v>43780</v>
      </c>
      <c r="S17" s="3">
        <v>43780</v>
      </c>
      <c r="T17" s="4" t="s">
        <v>110</v>
      </c>
    </row>
    <row r="18" spans="1:20" x14ac:dyDescent="0.25">
      <c r="A18" s="4">
        <v>2018</v>
      </c>
      <c r="B18" s="3">
        <v>43108</v>
      </c>
      <c r="C18" s="3" t="s">
        <v>101</v>
      </c>
      <c r="D18" s="4" t="s">
        <v>56</v>
      </c>
      <c r="E18" s="4" t="s">
        <v>61</v>
      </c>
      <c r="F18" s="4" t="s">
        <v>69</v>
      </c>
      <c r="G18" s="4" t="s">
        <v>67</v>
      </c>
      <c r="H18" s="4" t="s">
        <v>75</v>
      </c>
      <c r="I18" s="4" t="s">
        <v>81</v>
      </c>
      <c r="J18" s="4" t="s">
        <v>82</v>
      </c>
      <c r="K18" s="4" t="s">
        <v>102</v>
      </c>
      <c r="L18" s="4" t="s">
        <v>95</v>
      </c>
      <c r="M18" s="4" t="s">
        <v>108</v>
      </c>
      <c r="N18" s="4" t="s">
        <v>98</v>
      </c>
      <c r="O18" t="s">
        <v>54</v>
      </c>
      <c r="Q18" s="4" t="s">
        <v>99</v>
      </c>
      <c r="R18" s="3">
        <v>43780</v>
      </c>
      <c r="S18" s="3">
        <v>43780</v>
      </c>
      <c r="T18" s="4" t="s">
        <v>110</v>
      </c>
    </row>
    <row r="19" spans="1:20" x14ac:dyDescent="0.25">
      <c r="A19" s="4">
        <v>2018</v>
      </c>
      <c r="B19" s="3">
        <v>43108</v>
      </c>
      <c r="C19" s="3" t="s">
        <v>101</v>
      </c>
      <c r="D19" s="4" t="s">
        <v>56</v>
      </c>
      <c r="E19" s="4" t="s">
        <v>62</v>
      </c>
      <c r="F19" s="4" t="s">
        <v>71</v>
      </c>
      <c r="G19" s="4" t="s">
        <v>68</v>
      </c>
      <c r="H19" s="4" t="s">
        <v>79</v>
      </c>
      <c r="I19" s="4" t="s">
        <v>80</v>
      </c>
      <c r="J19" s="4" t="s">
        <v>82</v>
      </c>
      <c r="K19" s="4" t="s">
        <v>87</v>
      </c>
      <c r="L19" s="4" t="s">
        <v>96</v>
      </c>
      <c r="M19" s="4" t="s">
        <v>109</v>
      </c>
      <c r="N19" s="4" t="s">
        <v>98</v>
      </c>
      <c r="O19" t="s">
        <v>54</v>
      </c>
      <c r="Q19" s="4" t="s">
        <v>99</v>
      </c>
      <c r="R19" s="3">
        <v>43780</v>
      </c>
      <c r="S19" s="3">
        <v>43780</v>
      </c>
      <c r="T19" s="4" t="s">
        <v>110</v>
      </c>
    </row>
    <row r="20" spans="1:20" x14ac:dyDescent="0.25">
      <c r="A20" s="4">
        <v>2018</v>
      </c>
      <c r="B20" s="3">
        <v>43108</v>
      </c>
      <c r="C20" s="3">
        <v>43373</v>
      </c>
      <c r="D20" s="4" t="s">
        <v>56</v>
      </c>
      <c r="E20" s="4" t="s">
        <v>57</v>
      </c>
      <c r="F20" s="4" t="s">
        <v>69</v>
      </c>
      <c r="G20" s="4" t="s">
        <v>63</v>
      </c>
      <c r="H20" s="4" t="s">
        <v>72</v>
      </c>
      <c r="I20" s="4" t="s">
        <v>76</v>
      </c>
      <c r="J20" s="4" t="s">
        <v>82</v>
      </c>
      <c r="K20" s="4" t="s">
        <v>83</v>
      </c>
      <c r="L20" s="4" t="s">
        <v>88</v>
      </c>
      <c r="M20" s="4" t="s">
        <v>104</v>
      </c>
      <c r="N20" t="s">
        <v>111</v>
      </c>
      <c r="O20" t="s">
        <v>54</v>
      </c>
      <c r="Q20" s="4" t="s">
        <v>99</v>
      </c>
      <c r="R20" s="3">
        <v>43780</v>
      </c>
      <c r="S20" s="3">
        <v>43780</v>
      </c>
      <c r="T20" s="4" t="s">
        <v>110</v>
      </c>
    </row>
    <row r="21" spans="1:20" x14ac:dyDescent="0.25">
      <c r="A21" s="4">
        <v>2018</v>
      </c>
      <c r="B21" s="3">
        <v>43108</v>
      </c>
      <c r="C21" s="3">
        <v>43373</v>
      </c>
      <c r="D21" s="4" t="s">
        <v>56</v>
      </c>
      <c r="E21" s="4" t="s">
        <v>58</v>
      </c>
      <c r="F21" s="4" t="s">
        <v>70</v>
      </c>
      <c r="G21" s="4" t="s">
        <v>64</v>
      </c>
      <c r="H21" s="4" t="s">
        <v>73</v>
      </c>
      <c r="I21" s="4" t="s">
        <v>77</v>
      </c>
      <c r="J21" s="4" t="s">
        <v>82</v>
      </c>
      <c r="K21" s="4" t="s">
        <v>84</v>
      </c>
      <c r="L21" s="4" t="s">
        <v>89</v>
      </c>
      <c r="M21" s="4" t="s">
        <v>105</v>
      </c>
      <c r="N21" s="4" t="s">
        <v>111</v>
      </c>
      <c r="O21" t="s">
        <v>54</v>
      </c>
      <c r="Q21" s="4" t="s">
        <v>99</v>
      </c>
      <c r="R21" s="3">
        <v>43780</v>
      </c>
      <c r="S21" s="3">
        <v>43780</v>
      </c>
      <c r="T21" s="4" t="s">
        <v>110</v>
      </c>
    </row>
    <row r="22" spans="1:20" x14ac:dyDescent="0.25">
      <c r="A22" s="4">
        <v>2018</v>
      </c>
      <c r="B22" s="3">
        <v>43108</v>
      </c>
      <c r="C22" s="3">
        <v>43373</v>
      </c>
      <c r="D22" s="4" t="s">
        <v>56</v>
      </c>
      <c r="E22" s="4" t="s">
        <v>59</v>
      </c>
      <c r="F22" s="4" t="s">
        <v>71</v>
      </c>
      <c r="G22" s="4" t="s">
        <v>65</v>
      </c>
      <c r="H22" s="4" t="s">
        <v>74</v>
      </c>
      <c r="I22" s="4" t="s">
        <v>78</v>
      </c>
      <c r="J22" s="4" t="s">
        <v>82</v>
      </c>
      <c r="K22" s="4" t="s">
        <v>85</v>
      </c>
      <c r="L22" s="4" t="s">
        <v>90</v>
      </c>
      <c r="M22" t="s">
        <v>114</v>
      </c>
      <c r="N22" s="4" t="s">
        <v>111</v>
      </c>
      <c r="O22" t="s">
        <v>54</v>
      </c>
      <c r="Q22" s="4" t="s">
        <v>99</v>
      </c>
      <c r="R22" s="3">
        <v>43780</v>
      </c>
      <c r="S22" s="3">
        <v>43780</v>
      </c>
      <c r="T22" s="4" t="s">
        <v>110</v>
      </c>
    </row>
    <row r="23" spans="1:20" x14ac:dyDescent="0.25">
      <c r="A23" s="4">
        <v>2018</v>
      </c>
      <c r="B23" s="3">
        <v>43108</v>
      </c>
      <c r="C23" s="3">
        <v>43373</v>
      </c>
      <c r="D23" s="4" t="s">
        <v>56</v>
      </c>
      <c r="E23" s="4" t="s">
        <v>60</v>
      </c>
      <c r="F23" s="4" t="s">
        <v>70</v>
      </c>
      <c r="G23" s="4" t="s">
        <v>66</v>
      </c>
      <c r="H23" s="4" t="s">
        <v>91</v>
      </c>
      <c r="I23" s="4" t="s">
        <v>92</v>
      </c>
      <c r="J23" s="4" t="s">
        <v>82</v>
      </c>
      <c r="K23" s="4" t="s">
        <v>93</v>
      </c>
      <c r="L23" s="4" t="s">
        <v>94</v>
      </c>
      <c r="M23" t="s">
        <v>115</v>
      </c>
      <c r="N23" s="4" t="s">
        <v>111</v>
      </c>
      <c r="O23" t="s">
        <v>54</v>
      </c>
      <c r="Q23" s="4" t="s">
        <v>99</v>
      </c>
      <c r="R23" s="3">
        <v>43780</v>
      </c>
      <c r="S23" s="3">
        <v>43780</v>
      </c>
      <c r="T23" s="4" t="s">
        <v>110</v>
      </c>
    </row>
    <row r="24" spans="1:20" x14ac:dyDescent="0.25">
      <c r="A24" s="4">
        <v>2018</v>
      </c>
      <c r="B24" s="3">
        <v>43108</v>
      </c>
      <c r="C24" s="3">
        <v>43373</v>
      </c>
      <c r="D24" s="4" t="s">
        <v>56</v>
      </c>
      <c r="E24" s="4" t="s">
        <v>61</v>
      </c>
      <c r="F24" s="4" t="s">
        <v>69</v>
      </c>
      <c r="G24" s="4" t="s">
        <v>67</v>
      </c>
      <c r="H24" s="4" t="s">
        <v>75</v>
      </c>
      <c r="I24" s="4" t="s">
        <v>81</v>
      </c>
      <c r="J24" s="4" t="s">
        <v>82</v>
      </c>
      <c r="K24" s="4" t="s">
        <v>102</v>
      </c>
      <c r="L24" s="4" t="s">
        <v>95</v>
      </c>
      <c r="M24" t="s">
        <v>117</v>
      </c>
      <c r="N24" s="4" t="s">
        <v>111</v>
      </c>
      <c r="O24" t="s">
        <v>54</v>
      </c>
      <c r="Q24" s="4" t="s">
        <v>99</v>
      </c>
      <c r="R24" s="3">
        <v>43780</v>
      </c>
      <c r="S24" s="3">
        <v>43780</v>
      </c>
      <c r="T24" s="4" t="s">
        <v>110</v>
      </c>
    </row>
    <row r="25" spans="1:20" x14ac:dyDescent="0.25">
      <c r="A25" s="4">
        <v>2018</v>
      </c>
      <c r="B25" s="3">
        <v>43108</v>
      </c>
      <c r="C25" s="3">
        <v>43373</v>
      </c>
      <c r="D25" s="4" t="s">
        <v>56</v>
      </c>
      <c r="E25" s="4" t="s">
        <v>62</v>
      </c>
      <c r="F25" s="4" t="s">
        <v>71</v>
      </c>
      <c r="G25" s="4" t="s">
        <v>68</v>
      </c>
      <c r="H25" s="4" t="s">
        <v>79</v>
      </c>
      <c r="I25" s="4" t="s">
        <v>80</v>
      </c>
      <c r="J25" s="4" t="s">
        <v>82</v>
      </c>
      <c r="K25" s="4" t="s">
        <v>87</v>
      </c>
      <c r="L25" s="4" t="s">
        <v>96</v>
      </c>
      <c r="M25" s="4" t="s">
        <v>109</v>
      </c>
      <c r="N25" s="4" t="s">
        <v>111</v>
      </c>
      <c r="O25" t="s">
        <v>54</v>
      </c>
      <c r="Q25" s="4" t="s">
        <v>99</v>
      </c>
      <c r="R25" s="3">
        <v>43780</v>
      </c>
      <c r="S25" s="3">
        <v>43780</v>
      </c>
      <c r="T25" s="4" t="s">
        <v>110</v>
      </c>
    </row>
    <row r="26" spans="1:20" x14ac:dyDescent="0.25">
      <c r="C26" s="3">
        <v>43455</v>
      </c>
      <c r="D26" s="4" t="s">
        <v>56</v>
      </c>
      <c r="E26" s="4" t="s">
        <v>57</v>
      </c>
      <c r="F26" s="4" t="s">
        <v>69</v>
      </c>
      <c r="G26" s="4" t="s">
        <v>63</v>
      </c>
      <c r="H26" s="4" t="s">
        <v>72</v>
      </c>
      <c r="I26" s="4" t="s">
        <v>76</v>
      </c>
      <c r="J26" s="4" t="s">
        <v>82</v>
      </c>
      <c r="K26" s="4" t="s">
        <v>83</v>
      </c>
      <c r="L26" s="4" t="s">
        <v>88</v>
      </c>
      <c r="M26" t="s">
        <v>112</v>
      </c>
      <c r="N26" s="4" t="s">
        <v>111</v>
      </c>
      <c r="O26" t="s">
        <v>54</v>
      </c>
      <c r="Q26" s="4" t="s">
        <v>99</v>
      </c>
      <c r="R26" s="3">
        <v>43780</v>
      </c>
      <c r="S26" s="3">
        <v>43780</v>
      </c>
      <c r="T26" s="4" t="s">
        <v>110</v>
      </c>
    </row>
    <row r="27" spans="1:20" x14ac:dyDescent="0.25">
      <c r="D27" s="4" t="s">
        <v>56</v>
      </c>
      <c r="E27" s="4" t="s">
        <v>58</v>
      </c>
      <c r="F27" s="4" t="s">
        <v>70</v>
      </c>
      <c r="G27" s="4" t="s">
        <v>64</v>
      </c>
      <c r="H27" s="4" t="s">
        <v>73</v>
      </c>
      <c r="I27" s="4" t="s">
        <v>77</v>
      </c>
      <c r="J27" s="4" t="s">
        <v>82</v>
      </c>
      <c r="K27" s="4" t="s">
        <v>84</v>
      </c>
      <c r="L27" s="4" t="s">
        <v>89</v>
      </c>
      <c r="M27" s="4" t="s">
        <v>113</v>
      </c>
      <c r="N27" s="4" t="s">
        <v>111</v>
      </c>
      <c r="O27" t="s">
        <v>54</v>
      </c>
      <c r="Q27" s="4" t="s">
        <v>99</v>
      </c>
      <c r="R27" s="3">
        <v>43780</v>
      </c>
      <c r="S27" s="3">
        <v>43780</v>
      </c>
      <c r="T27" s="4" t="s">
        <v>110</v>
      </c>
    </row>
    <row r="28" spans="1:20" x14ac:dyDescent="0.25">
      <c r="D28" s="4" t="s">
        <v>56</v>
      </c>
      <c r="E28" s="4" t="s">
        <v>59</v>
      </c>
      <c r="F28" s="4" t="s">
        <v>71</v>
      </c>
      <c r="G28" s="4" t="s">
        <v>65</v>
      </c>
      <c r="H28" s="4" t="s">
        <v>74</v>
      </c>
      <c r="I28" s="4" t="s">
        <v>78</v>
      </c>
      <c r="J28" s="4" t="s">
        <v>82</v>
      </c>
      <c r="K28" s="4" t="s">
        <v>85</v>
      </c>
      <c r="L28" s="4" t="s">
        <v>90</v>
      </c>
      <c r="M28" s="4" t="s">
        <v>114</v>
      </c>
      <c r="N28" s="4" t="s">
        <v>111</v>
      </c>
      <c r="O28" t="s">
        <v>54</v>
      </c>
      <c r="Q28" s="4" t="s">
        <v>99</v>
      </c>
      <c r="R28" s="3">
        <v>43780</v>
      </c>
      <c r="S28" s="3">
        <v>43780</v>
      </c>
      <c r="T28" s="4" t="s">
        <v>110</v>
      </c>
    </row>
    <row r="29" spans="1:20" x14ac:dyDescent="0.25">
      <c r="D29" s="4" t="s">
        <v>56</v>
      </c>
      <c r="E29" s="4" t="s">
        <v>60</v>
      </c>
      <c r="F29" s="4" t="s">
        <v>70</v>
      </c>
      <c r="G29" s="4" t="s">
        <v>66</v>
      </c>
      <c r="H29" s="4" t="s">
        <v>91</v>
      </c>
      <c r="I29" s="4" t="s">
        <v>92</v>
      </c>
      <c r="J29" s="4" t="s">
        <v>82</v>
      </c>
      <c r="K29" s="4" t="s">
        <v>93</v>
      </c>
      <c r="L29" s="4" t="s">
        <v>94</v>
      </c>
      <c r="M29" t="s">
        <v>116</v>
      </c>
      <c r="N29" s="4" t="s">
        <v>111</v>
      </c>
      <c r="O29" t="s">
        <v>54</v>
      </c>
      <c r="Q29" s="4" t="s">
        <v>99</v>
      </c>
      <c r="R29" s="3">
        <v>43780</v>
      </c>
      <c r="S29" s="3">
        <v>43780</v>
      </c>
      <c r="T29" s="4" t="s">
        <v>110</v>
      </c>
    </row>
    <row r="30" spans="1:20" x14ac:dyDescent="0.25">
      <c r="D30" s="4" t="s">
        <v>56</v>
      </c>
      <c r="E30" s="4" t="s">
        <v>61</v>
      </c>
      <c r="F30" s="4" t="s">
        <v>69</v>
      </c>
      <c r="G30" s="4" t="s">
        <v>67</v>
      </c>
      <c r="H30" s="4" t="s">
        <v>75</v>
      </c>
      <c r="I30" s="4" t="s">
        <v>81</v>
      </c>
      <c r="J30" s="4" t="s">
        <v>82</v>
      </c>
      <c r="K30" s="4" t="s">
        <v>102</v>
      </c>
      <c r="L30" s="4" t="s">
        <v>95</v>
      </c>
      <c r="M30" t="s">
        <v>118</v>
      </c>
      <c r="N30" s="4" t="s">
        <v>111</v>
      </c>
      <c r="O30" t="s">
        <v>54</v>
      </c>
      <c r="Q30" s="4" t="s">
        <v>99</v>
      </c>
      <c r="R30" s="3">
        <v>43780</v>
      </c>
      <c r="S30" s="3">
        <v>43780</v>
      </c>
      <c r="T30" s="4" t="s">
        <v>110</v>
      </c>
    </row>
    <row r="31" spans="1:20" x14ac:dyDescent="0.25">
      <c r="D31" s="4" t="s">
        <v>56</v>
      </c>
      <c r="E31" s="4" t="s">
        <v>62</v>
      </c>
      <c r="F31" s="4" t="s">
        <v>71</v>
      </c>
      <c r="G31" s="4" t="s">
        <v>68</v>
      </c>
      <c r="H31" s="4" t="s">
        <v>79</v>
      </c>
      <c r="I31" s="4" t="s">
        <v>80</v>
      </c>
      <c r="J31" s="4" t="s">
        <v>82</v>
      </c>
      <c r="K31" s="4" t="s">
        <v>87</v>
      </c>
      <c r="L31" s="4" t="s">
        <v>96</v>
      </c>
      <c r="M31" t="s">
        <v>119</v>
      </c>
      <c r="N31" s="4" t="s">
        <v>111</v>
      </c>
      <c r="O31" t="s">
        <v>54</v>
      </c>
      <c r="Q31" s="4" t="s">
        <v>99</v>
      </c>
      <c r="R31" s="3">
        <v>43780</v>
      </c>
      <c r="S31" s="3">
        <v>43780</v>
      </c>
      <c r="T31" s="4" t="s">
        <v>110</v>
      </c>
    </row>
    <row r="32" spans="1:20" x14ac:dyDescent="0.25">
      <c r="Q32" s="4"/>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P8" r:id="rId1"/>
    <hyperlink ref="P9" r:id="rId2"/>
    <hyperlink ref="P10" r:id="rId3"/>
    <hyperlink ref="P12" r:id="rId4"/>
    <hyperlink ref="P11" r:id="rId5"/>
    <hyperlink ref="P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PLANEACIÓN</cp:lastModifiedBy>
  <dcterms:created xsi:type="dcterms:W3CDTF">2018-04-27T16:30:28Z</dcterms:created>
  <dcterms:modified xsi:type="dcterms:W3CDTF">2019-11-11T21:07:59Z</dcterms:modified>
</cp:coreProperties>
</file>