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<sst xmlns="http://schemas.openxmlformats.org/spreadsheetml/2006/main" count="1067" uniqueCount="405">
  <si>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</si>
  <si>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</si>
  <si>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</si>
  <si>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</si>
  <si>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</si>
  <si>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</si>
  <si>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</si>
  <si>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</si>
  <si>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</si>
  <si>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</si>
  <si>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</si>
  <si>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</si>
  <si>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</si>
  <si>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</si>
  <si>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</si>
  <si>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</si>
  <si>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</si>
  <si>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</si>
  <si>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</si>
  <si>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</si>
  <si>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</si>
  <si>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</si>
  <si>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</si>
  <si>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</si>
  <si>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</si>
  <si>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</si>
  <si>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</si>
  <si>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</si>
  <si>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</si>
  <si>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</si>
  <si>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</si>
  <si>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</si>
  <si>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</si>
  <si>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</si>
  <si>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</si>
  <si>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</si>
  <si>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</si>
  <si>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</si>
  <si>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</si>
  <si>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</si>
  <si>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</si>
  <si>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</si>
  <si>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</si>
  <si>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</si>
  <si>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</si>
  <si>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</si>
  <si>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</si>
  <si>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</si>
  <si>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</si>
  <si>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</si>
  <si>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</si>
  <si>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</si>
  <si>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</si>
  <si>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</si>
  <si>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</si>
  <si>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</si>
  <si>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</si>
  <si>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</si>
  <si>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</si>
  <si>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</si>
  <si>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</si>
  <si>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</si>
  <si>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</si>
  <si>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</si>
  <si>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</si>
  <si>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</si>
  <si>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</si>
  <si>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</si>
  <si>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</si>
  <si>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</si>
  <si>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</si>
  <si>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</si>
  <si>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</si>
  <si>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</si>
  <si>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</si>
  <si>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</si>
  <si>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</si>
  <si>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</si>
  <si>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</si>
  <si>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</si>
  <si>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</si>
  <si>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</si>
  <si>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</si>
  <si>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</si>
  <si>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</si>
  <si>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</si>
  <si>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</si>
  <si>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</si>
  <si>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</si>
  <si>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</si>
  <si>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</si>
  <si>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</si>
  <si>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</si>
  <si>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</si>
  <si>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</si>
  <si>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</si>
  <si>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31018</t>
  </si>
  <si>
    <t>TITULO</t>
  </si>
  <si>
    <t>NOMBRE CORTO</t>
  </si>
  <si>
    <t>DESCRIPCION</t>
  </si>
  <si>
    <t>Directorio de Todos los Servidores Públicos</t>
  </si>
  <si>
    <t>LTAIPEG81VII</t>
  </si>
  <si>
    <t>El directorio de todos los servidores públicos,  a partir del nivel de jefe de departamento o su equivalente, o de menor nivel, cuando se brinde atención al público; manejen o apliquen recursos públicos; realicen actos de autoridad o presten servicios profesionales bajo el régimen de confianza u honorarios y personal  de base.</t>
  </si>
  <si>
    <t>1</t>
  </si>
  <si>
    <t>4</t>
  </si>
  <si>
    <t>9</t>
  </si>
  <si>
    <t>2</t>
  </si>
  <si>
    <t>12</t>
  </si>
  <si>
    <t>13</t>
  </si>
  <si>
    <t>14</t>
  </si>
  <si>
    <t>158011</t>
  </si>
  <si>
    <t>158012</t>
  </si>
  <si>
    <t>158013</t>
  </si>
  <si>
    <t>158014</t>
  </si>
  <si>
    <t>158015</t>
  </si>
  <si>
    <t>158016</t>
  </si>
  <si>
    <t>158032</t>
  </si>
  <si>
    <t>158034</t>
  </si>
  <si>
    <t>158028</t>
  </si>
  <si>
    <t>158017</t>
  </si>
  <si>
    <t>158018</t>
  </si>
  <si>
    <t>158035</t>
  </si>
  <si>
    <t>158029</t>
  </si>
  <si>
    <t>158025</t>
  </si>
  <si>
    <t>158030</t>
  </si>
  <si>
    <t>158026</t>
  </si>
  <si>
    <t>158019</t>
  </si>
  <si>
    <t>158027</t>
  </si>
  <si>
    <t>158036</t>
  </si>
  <si>
    <t>158020</t>
  </si>
  <si>
    <t>158021</t>
  </si>
  <si>
    <t>158022</t>
  </si>
  <si>
    <t>158023</t>
  </si>
  <si>
    <t>158031</t>
  </si>
  <si>
    <t>158033</t>
  </si>
  <si>
    <t>158024</t>
  </si>
  <si>
    <t>158037</t>
  </si>
  <si>
    <t>158038</t>
  </si>
  <si>
    <t>158039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</si>
  <si>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</si>
  <si>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</si>
  <si>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</si>
  <si>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</si>
  <si>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</si>
  <si>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</si>
  <si>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</si>
  <si>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</si>
  <si>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</si>
  <si>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</si>
  <si>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</si>
  <si>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</si>
  <si>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</si>
  <si>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</si>
  <si>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</si>
  <si>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</si>
  <si>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</si>
  <si>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</si>
  <si>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</si>
  <si>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</si>
  <si>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</si>
  <si>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</si>
  <si>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</si>
  <si>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</si>
  <si>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</si>
  <si>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</si>
  <si>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</si>
  <si>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</si>
  <si>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</si>
  <si>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</si>
  <si>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21A</t>
  </si>
  <si>
    <t xml:space="preserve">Jefe de la Oficina del C. Gobernador Cosntitucional del Estado de Guerrero </t>
  </si>
  <si>
    <t>Alejandro</t>
  </si>
  <si>
    <t xml:space="preserve">Bravo </t>
  </si>
  <si>
    <t>Abarca</t>
  </si>
  <si>
    <t>Oficina del C. Gobernador</t>
  </si>
  <si>
    <t>René Juárez Cisneros</t>
  </si>
  <si>
    <t>Edif. Centro 2do.Piso</t>
  </si>
  <si>
    <t>Ciudad de los Servicios</t>
  </si>
  <si>
    <t>Chilpancingo</t>
  </si>
  <si>
    <t>Chilpancingo de los Bravo</t>
  </si>
  <si>
    <t>747-471-98-34</t>
  </si>
  <si>
    <t>alejandro.bravo@guerrero.gob.mx</t>
  </si>
  <si>
    <t>ND</t>
  </si>
  <si>
    <t>Coordinacion Administrativa de la Oficina del C. Gobernador</t>
  </si>
  <si>
    <t>18C</t>
  </si>
  <si>
    <t>Secretario Técnico del C. Gobernador Constitucional del Estado de Guerrero</t>
  </si>
  <si>
    <t>Andres</t>
  </si>
  <si>
    <t xml:space="preserve">Gonzalez </t>
  </si>
  <si>
    <t>Saavedra</t>
  </si>
  <si>
    <t xml:space="preserve">Secretario Privado del C. Gobernador </t>
  </si>
  <si>
    <t>Baltazar</t>
  </si>
  <si>
    <t>Garcia</t>
  </si>
  <si>
    <t>Pretel</t>
  </si>
  <si>
    <t>17B</t>
  </si>
  <si>
    <t>Director General Operativo de la Oficina del C. Gobernador en Acapulco</t>
  </si>
  <si>
    <t xml:space="preserve">José Fernando </t>
  </si>
  <si>
    <t>Fernandez</t>
  </si>
  <si>
    <t>Costera Miguel Aleman</t>
  </si>
  <si>
    <t>Oficina 110</t>
  </si>
  <si>
    <t>Magallanes</t>
  </si>
  <si>
    <t>Acapulco</t>
  </si>
  <si>
    <t>Acapulco de Juárez</t>
  </si>
  <si>
    <t>oficinadelgobernadoraca@hotmail.com</t>
  </si>
  <si>
    <t>744-202-83-12</t>
  </si>
  <si>
    <t>Coordinador General de Enlace con Diversos Niveles del Gobierno del C. Gobernador del Estado de Guerrero</t>
  </si>
  <si>
    <t>José Juan</t>
  </si>
  <si>
    <t>Medina</t>
  </si>
  <si>
    <t>Galeana</t>
  </si>
  <si>
    <t>747-471-97-00</t>
  </si>
  <si>
    <t>andres.saavedra@guerrero.gob.mx</t>
  </si>
  <si>
    <t xml:space="preserve">Coordinador General Operativo de la Oficina del C. Gobernador </t>
  </si>
  <si>
    <t xml:space="preserve">Ruiz </t>
  </si>
  <si>
    <t>Reyes</t>
  </si>
  <si>
    <t>15C</t>
  </si>
  <si>
    <t xml:space="preserve">Coordinador Administrativo de la Oficina del C.Gobernador </t>
  </si>
  <si>
    <t>Francisco</t>
  </si>
  <si>
    <t>Aquino</t>
  </si>
  <si>
    <t xml:space="preserve">Soberanis </t>
  </si>
  <si>
    <t>francisco.aquino@guerrero.gob.mx</t>
  </si>
  <si>
    <t>alejandro.ruiz@oficinadelgobernador.com</t>
  </si>
  <si>
    <t xml:space="preserve">Director General de Imagen Pública de la Oficina del C. Gobernador </t>
  </si>
  <si>
    <t>Peña</t>
  </si>
  <si>
    <t>Sánchez</t>
  </si>
  <si>
    <t>747-471-99-58</t>
  </si>
  <si>
    <t>alejandro.pena@guerrero.gob.mx</t>
  </si>
  <si>
    <t>Cindy Leticia</t>
  </si>
  <si>
    <t>Campuzano</t>
  </si>
  <si>
    <t>Romero</t>
  </si>
  <si>
    <t>Asesor del C. Gobernador Constitucional del Estado de Guerrero</t>
  </si>
  <si>
    <t>José Arquimedes</t>
  </si>
  <si>
    <t xml:space="preserve">Nájera </t>
  </si>
  <si>
    <t>Alonzo</t>
  </si>
  <si>
    <t xml:space="preserve">Director de Servicios Generales </t>
  </si>
  <si>
    <t>Hugo</t>
  </si>
  <si>
    <t>Rodriguez</t>
  </si>
  <si>
    <t>Edif.Centro Planta Baja</t>
  </si>
  <si>
    <t>Directora Administrativa del Museo de la Avispa</t>
  </si>
  <si>
    <t>Coordinadora General de los programas sociales</t>
  </si>
  <si>
    <t>Mariana Itallitzin</t>
  </si>
  <si>
    <t>Guillen</t>
  </si>
  <si>
    <t>Francisco I. Madero</t>
  </si>
  <si>
    <t>Centro</t>
  </si>
  <si>
    <t>747-471-60-66</t>
  </si>
  <si>
    <t>747-471-99-43</t>
  </si>
  <si>
    <t>mariana.garcia@guerrero.gob.mx</t>
  </si>
  <si>
    <t>Director General Operativo de la Oficina del C. Gobernador en la Ciudad de Mexico</t>
  </si>
  <si>
    <t>Maria José</t>
  </si>
  <si>
    <t>Ruiz Massieu</t>
  </si>
  <si>
    <t>Hernandez</t>
  </si>
  <si>
    <t>13A</t>
  </si>
  <si>
    <t xml:space="preserve">Director General de la Unidad de Informática y Sistemas de la Oficina del C.Gobernador </t>
  </si>
  <si>
    <t>Marco Pedro</t>
  </si>
  <si>
    <t>Gómez</t>
  </si>
  <si>
    <t xml:space="preserve">Pérez </t>
  </si>
  <si>
    <t>Nacional México-Acapulco km 270</t>
  </si>
  <si>
    <t xml:space="preserve">Villa Moderna </t>
  </si>
  <si>
    <t>12A</t>
  </si>
  <si>
    <t>9C</t>
  </si>
  <si>
    <t xml:space="preserve">Secretario Particular del Jefe de la Oficina del C. Gobernador </t>
  </si>
  <si>
    <t>Luis Oswaldo</t>
  </si>
  <si>
    <t>Lluck</t>
  </si>
  <si>
    <t>Ramirez</t>
  </si>
  <si>
    <t>744-123-91-30</t>
  </si>
  <si>
    <t xml:space="preserve">María Gabriela </t>
  </si>
  <si>
    <t xml:space="preserve">Rueda </t>
  </si>
  <si>
    <t>Maldonado</t>
  </si>
  <si>
    <t>gabriela.rueda@guerrero.gob.mx</t>
  </si>
  <si>
    <t>8C</t>
  </si>
  <si>
    <t>Director de Recursos Financieros de la Coordinación Administrativa de la Oficina del C. Gobernador</t>
  </si>
  <si>
    <t xml:space="preserve">Edgar Paul </t>
  </si>
  <si>
    <t>Solis</t>
  </si>
  <si>
    <t>Nuñez</t>
  </si>
  <si>
    <t>7B</t>
  </si>
  <si>
    <t xml:space="preserve">Directora de la Unida de Género de la Oficina del C. Gobernador </t>
  </si>
  <si>
    <t>Elizabeth</t>
  </si>
  <si>
    <t xml:space="preserve">Blanco </t>
  </si>
  <si>
    <t xml:space="preserve">Oliveros </t>
  </si>
  <si>
    <t>5A</t>
  </si>
  <si>
    <t>Director de Relaciones Interinstitucionales e Intergubernamentales de la Oficina del C. Gobernador</t>
  </si>
  <si>
    <t xml:space="preserve">Jesús Naarai </t>
  </si>
  <si>
    <t xml:space="preserve">Barrios </t>
  </si>
  <si>
    <t xml:space="preserve">Carreon </t>
  </si>
  <si>
    <t>Directora General de Comunicación Social</t>
  </si>
  <si>
    <t>Erika Lorena</t>
  </si>
  <si>
    <t>Lührs</t>
  </si>
  <si>
    <t>Cortes</t>
  </si>
  <si>
    <t xml:space="preserve">Direccion General de Comunicación Social </t>
  </si>
  <si>
    <t>Edif. Montaña 1er Piso</t>
  </si>
  <si>
    <t>erika.luhrs@guerrero.gob.mx</t>
  </si>
  <si>
    <t>Jefe de Prensa de C. Gobernador</t>
  </si>
  <si>
    <t>Hilario Sergio</t>
  </si>
  <si>
    <t xml:space="preserve">Flores </t>
  </si>
  <si>
    <t>Directora Administrativa de la Dirección de Comunicación Social</t>
  </si>
  <si>
    <t>Directora administrativa de la Secretaria Particular del C. Gobernador</t>
  </si>
  <si>
    <t>Elva</t>
  </si>
  <si>
    <t>Venancio</t>
  </si>
  <si>
    <t>Jefe de Departamento de Sintesis y Monitoreo</t>
  </si>
  <si>
    <t xml:space="preserve">Hernandez </t>
  </si>
  <si>
    <t>Lotzin</t>
  </si>
  <si>
    <t>20A</t>
  </si>
  <si>
    <t xml:space="preserve">Coordinadora de Agenda del C. Gobernador </t>
  </si>
  <si>
    <t xml:space="preserve">Celia </t>
  </si>
  <si>
    <t>Quiroz</t>
  </si>
  <si>
    <t>Vargas</t>
  </si>
  <si>
    <t xml:space="preserve">Secretario Auxiliar del C.Gobernador </t>
  </si>
  <si>
    <t xml:space="preserve">Efren </t>
  </si>
  <si>
    <t xml:space="preserve">Leyva </t>
  </si>
  <si>
    <t>Batani</t>
  </si>
  <si>
    <t>Secretario Particular del C. Gobernador</t>
  </si>
  <si>
    <t>Marco César</t>
  </si>
  <si>
    <t>Armenta</t>
  </si>
  <si>
    <t>Adame</t>
  </si>
  <si>
    <t>Secretaria Particular</t>
  </si>
  <si>
    <t>cesar.armenta@guerrero.gob.mx</t>
  </si>
  <si>
    <t>Vocero Oficial del Grupo Coordinacion Guerrero</t>
  </si>
  <si>
    <t xml:space="preserve">Roberto </t>
  </si>
  <si>
    <t xml:space="preserve">Alvarez </t>
  </si>
  <si>
    <t>Heredia</t>
  </si>
  <si>
    <t>17A</t>
  </si>
  <si>
    <t>Director General Operativo de la Secretaria Particular del C.Gobernador</t>
  </si>
  <si>
    <t xml:space="preserve">Mario Alberto </t>
  </si>
  <si>
    <t>Manzanarez</t>
  </si>
  <si>
    <t xml:space="preserve">Bonal </t>
  </si>
  <si>
    <t>747-471-47-88</t>
  </si>
  <si>
    <t>747-471-97-31</t>
  </si>
  <si>
    <t>mmanzab@yahoo.com.mx</t>
  </si>
  <si>
    <t>17C</t>
  </si>
  <si>
    <t xml:space="preserve">Coordinadora de Protocolo y Relaciones Públicas </t>
  </si>
  <si>
    <t xml:space="preserve">Yolanda Josefina </t>
  </si>
  <si>
    <t xml:space="preserve">Damian </t>
  </si>
  <si>
    <t>Lasso</t>
  </si>
  <si>
    <t>447-471-69-17</t>
  </si>
  <si>
    <t>coordinacion.protocolo@guerrero.gob.mx</t>
  </si>
  <si>
    <t>Secretario Particular del Srio. Particular del C. Gobernador</t>
  </si>
  <si>
    <t>Hermes Alejandro</t>
  </si>
  <si>
    <t xml:space="preserve">Villar </t>
  </si>
  <si>
    <t>Sanchez</t>
  </si>
  <si>
    <t>14C</t>
  </si>
  <si>
    <t>Directora de Análisis y Turno de la Demanda Ciudadana</t>
  </si>
  <si>
    <t>Guadalupe</t>
  </si>
  <si>
    <t>Vélez</t>
  </si>
  <si>
    <t>Almazán</t>
  </si>
  <si>
    <t>guadalupe.velez@guerrero.gob.mx</t>
  </si>
  <si>
    <t>Director de Atención Ciudadana</t>
  </si>
  <si>
    <t>Miguel Arturo</t>
  </si>
  <si>
    <t>Silva</t>
  </si>
  <si>
    <t>miguel.silva@guerrero.com.mx</t>
  </si>
  <si>
    <t>Director de Gestión Institucional</t>
  </si>
  <si>
    <t>Christopher Alan</t>
  </si>
  <si>
    <t xml:space="preserve">Rojas </t>
  </si>
  <si>
    <t>Mendoza</t>
  </si>
  <si>
    <t>christopher.rojas@guerrero.gob.mx</t>
  </si>
  <si>
    <t>6C</t>
  </si>
  <si>
    <t>Encargada del Derpartamento de Orientación Ciudadana</t>
  </si>
  <si>
    <t>Karla</t>
  </si>
  <si>
    <t>Suástegui</t>
  </si>
  <si>
    <t>Reduncindo</t>
  </si>
  <si>
    <t>karla.suastegui@guerrero.gob.mx</t>
  </si>
  <si>
    <t>Coordinador General de Giras del C.Gobernador</t>
  </si>
  <si>
    <t>Carlos Porfirio</t>
  </si>
  <si>
    <t>Alvarado</t>
  </si>
  <si>
    <t>Coord. Gral. De Giras</t>
  </si>
  <si>
    <t>Ortegon</t>
  </si>
  <si>
    <t>Edif. Acapulco Planta Baja</t>
  </si>
  <si>
    <t>747-471-97-98</t>
  </si>
  <si>
    <t>carlos.ortegon@guerrero.gob.mx</t>
  </si>
  <si>
    <t>SubCoordinador de Giras del C.Gobernador</t>
  </si>
  <si>
    <t xml:space="preserve">Fernando </t>
  </si>
  <si>
    <t>Abonza</t>
  </si>
  <si>
    <t>fernandoabonza@hotmail.com</t>
  </si>
  <si>
    <t>8A</t>
  </si>
  <si>
    <t>Director de Área de Lógistica</t>
  </si>
  <si>
    <t>José Marcelino</t>
  </si>
  <si>
    <t>jmarcelino.flores@gmail.com</t>
  </si>
  <si>
    <t>7A</t>
  </si>
  <si>
    <t>Director de Atencion de la Demanda Ciudadana</t>
  </si>
  <si>
    <t xml:space="preserve">Miguel Angel </t>
  </si>
  <si>
    <t>Moreyra</t>
  </si>
  <si>
    <t>Sub Directora de Atención a la Demanda Región Acapulco</t>
  </si>
  <si>
    <t>Kimberly Guadalupe</t>
  </si>
  <si>
    <t xml:space="preserve">Anaya </t>
  </si>
  <si>
    <t>De la Cruz</t>
  </si>
  <si>
    <t>3C</t>
  </si>
  <si>
    <t>Gerson Eliud</t>
  </si>
  <si>
    <t xml:space="preserve">Luna </t>
  </si>
  <si>
    <t>López</t>
  </si>
  <si>
    <t>6A</t>
  </si>
  <si>
    <t>Sub Diector Operativo</t>
  </si>
  <si>
    <t>Abismael</t>
  </si>
  <si>
    <t>Jijon</t>
  </si>
  <si>
    <t>1C</t>
  </si>
  <si>
    <t xml:space="preserve">Carlos Antonio </t>
  </si>
  <si>
    <t>Tellez</t>
  </si>
  <si>
    <t xml:space="preserve">Castillo </t>
  </si>
  <si>
    <t>Normand Guillermo</t>
  </si>
  <si>
    <t>Daza</t>
  </si>
  <si>
    <t>Perez</t>
  </si>
  <si>
    <t>Jefatura del Departamento de Atencion a la Demanda Ciudadana Región Centro</t>
  </si>
  <si>
    <t>Jefatura de Departamento de Avanzada y Verifización Región Centro</t>
  </si>
  <si>
    <t>Jefatura del Departamento de Atencion a la Demanda Ciudadana Región Acapulco</t>
  </si>
  <si>
    <t>Edgar Ivan</t>
  </si>
  <si>
    <t>Jimenez</t>
  </si>
  <si>
    <t>Rivera</t>
  </si>
  <si>
    <t>Secretario Particular del Coordinador General de Giras</t>
  </si>
  <si>
    <t xml:space="preserve">Victor Alfredo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</si>
</sst>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.bravo@guerrero.gob.mx" TargetMode="External" /><Relationship Id="rId2" Type="http://schemas.openxmlformats.org/officeDocument/2006/relationships/hyperlink" Target="mailto:andres.saavedra@guerrero.gob.mx" TargetMode="External" /><Relationship Id="rId3" Type="http://schemas.openxmlformats.org/officeDocument/2006/relationships/hyperlink" Target="mailto:oficinadelgobernadoraca@hotmail.com" TargetMode="External" /><Relationship Id="rId4" Type="http://schemas.openxmlformats.org/officeDocument/2006/relationships/hyperlink" Target="mailto:francisco.aquino@guerrero.gob.mx" TargetMode="External" /><Relationship Id="rId5" Type="http://schemas.openxmlformats.org/officeDocument/2006/relationships/hyperlink" Target="mailto:alejandro.ruiz@oficinadelgobernador.com" TargetMode="External" /><Relationship Id="rId6" Type="http://schemas.openxmlformats.org/officeDocument/2006/relationships/hyperlink" Target="mailto:alejandro.pena@guerrero.gob.mx" TargetMode="External" /><Relationship Id="rId7" Type="http://schemas.openxmlformats.org/officeDocument/2006/relationships/hyperlink" Target="mailto:oficinadelgobernadoraca@hotmail.com" TargetMode="External" /><Relationship Id="rId8" Type="http://schemas.openxmlformats.org/officeDocument/2006/relationships/hyperlink" Target="mailto:mariana.garcia@guerrero.gob.mx" TargetMode="External" /><Relationship Id="rId9" Type="http://schemas.openxmlformats.org/officeDocument/2006/relationships/hyperlink" Target="mailto:gabriela.rueda@guerrero.gob.mx" TargetMode="External" /><Relationship Id="rId10" Type="http://schemas.openxmlformats.org/officeDocument/2006/relationships/hyperlink" Target="mailto:erika.luhrs@guerrero.gob.mx" TargetMode="External" /><Relationship Id="rId11" Type="http://schemas.openxmlformats.org/officeDocument/2006/relationships/hyperlink" Target="mailto:cesar.armenta@guerrero.gob.mx" TargetMode="External" /><Relationship Id="rId12" Type="http://schemas.openxmlformats.org/officeDocument/2006/relationships/hyperlink" Target="mailto:mmanzab@yahoo.com.mx" TargetMode="External" /><Relationship Id="rId13" Type="http://schemas.openxmlformats.org/officeDocument/2006/relationships/hyperlink" Target="mailto:coordinacion.protocolo@guerrero.gob.mx" TargetMode="External" /><Relationship Id="rId14" Type="http://schemas.openxmlformats.org/officeDocument/2006/relationships/hyperlink" Target="mailto:guadalupe.velez@guerrero.gob.mx" TargetMode="External" /><Relationship Id="rId15" Type="http://schemas.openxmlformats.org/officeDocument/2006/relationships/hyperlink" Target="mailto:miguel.silva@guerrero.com.mx" TargetMode="External" /><Relationship Id="rId16" Type="http://schemas.openxmlformats.org/officeDocument/2006/relationships/hyperlink" Target="mailto:christopher.rojas@guerrero.gob.mx" TargetMode="External" /><Relationship Id="rId17" Type="http://schemas.openxmlformats.org/officeDocument/2006/relationships/hyperlink" Target="mailto:karla.suastegui@guerrero.gob.mx" TargetMode="External" /><Relationship Id="rId18" Type="http://schemas.openxmlformats.org/officeDocument/2006/relationships/hyperlink" Target="mailto:carlos.ortegon@guerrero.gob.mx" TargetMode="External" /><Relationship Id="rId19" Type="http://schemas.openxmlformats.org/officeDocument/2006/relationships/hyperlink" Target="mailto:fernandoabonza@hotmail.com" TargetMode="External" /><Relationship Id="rId20" Type="http://schemas.openxmlformats.org/officeDocument/2006/relationships/hyperlink" Target="mailto:jmarcelino.flores@gmail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4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8.28125" style="0" customWidth="1"/>
    <col min="2" max="2" width="67.421875" style="0" customWidth="1"/>
    <col min="3" max="3" width="17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3">
        <v>42309</v>
      </c>
      <c r="H8" t="s">
        <v>1</v>
      </c>
      <c r="I8" t="s">
        <v>175</v>
      </c>
      <c r="J8">
        <v>62</v>
      </c>
      <c r="K8" t="s">
        <v>176</v>
      </c>
      <c r="L8" t="s">
        <v>45</v>
      </c>
      <c r="M8" t="s">
        <v>177</v>
      </c>
      <c r="N8">
        <v>29</v>
      </c>
      <c r="O8" t="s">
        <v>178</v>
      </c>
      <c r="P8">
        <v>29</v>
      </c>
      <c r="Q8" t="s">
        <v>179</v>
      </c>
      <c r="R8">
        <v>12</v>
      </c>
      <c r="S8" t="s">
        <v>72</v>
      </c>
      <c r="T8">
        <v>39074</v>
      </c>
      <c r="U8" t="s">
        <v>180</v>
      </c>
      <c r="V8">
        <v>9834</v>
      </c>
      <c r="W8" s="4" t="s">
        <v>181</v>
      </c>
      <c r="X8" t="s">
        <v>182</v>
      </c>
      <c r="Y8" s="3">
        <v>42858</v>
      </c>
      <c r="Z8" t="s">
        <v>183</v>
      </c>
      <c r="AA8">
        <v>2017</v>
      </c>
      <c r="AB8" s="3">
        <v>42858</v>
      </c>
      <c r="AC8" t="s">
        <v>182</v>
      </c>
    </row>
    <row r="9" spans="1:29" ht="12.75">
      <c r="A9" t="s">
        <v>184</v>
      </c>
      <c r="B9" t="s">
        <v>185</v>
      </c>
      <c r="C9" t="s">
        <v>186</v>
      </c>
      <c r="D9" t="s">
        <v>187</v>
      </c>
      <c r="E9" t="s">
        <v>188</v>
      </c>
      <c r="F9" t="s">
        <v>174</v>
      </c>
      <c r="G9" s="3">
        <v>42309</v>
      </c>
      <c r="H9" t="s">
        <v>1</v>
      </c>
      <c r="I9" t="s">
        <v>175</v>
      </c>
      <c r="J9">
        <v>62</v>
      </c>
      <c r="K9" t="s">
        <v>176</v>
      </c>
      <c r="L9" t="s">
        <v>45</v>
      </c>
      <c r="M9" t="s">
        <v>177</v>
      </c>
      <c r="N9">
        <v>29</v>
      </c>
      <c r="O9" t="s">
        <v>178</v>
      </c>
      <c r="P9">
        <v>29</v>
      </c>
      <c r="Q9" t="s">
        <v>179</v>
      </c>
      <c r="R9">
        <v>12</v>
      </c>
      <c r="S9" t="s">
        <v>72</v>
      </c>
      <c r="T9">
        <v>39074</v>
      </c>
      <c r="U9" t="s">
        <v>208</v>
      </c>
      <c r="V9">
        <v>6605</v>
      </c>
      <c r="W9" s="4" t="s">
        <v>209</v>
      </c>
      <c r="X9" t="s">
        <v>182</v>
      </c>
      <c r="Y9" s="3">
        <v>42858</v>
      </c>
      <c r="Z9" t="s">
        <v>183</v>
      </c>
      <c r="AA9">
        <v>2017</v>
      </c>
      <c r="AB9" s="3">
        <v>42858</v>
      </c>
      <c r="AC9" t="s">
        <v>182</v>
      </c>
    </row>
    <row r="10" spans="1:29" ht="12.75">
      <c r="A10" t="s">
        <v>184</v>
      </c>
      <c r="B10" t="s">
        <v>189</v>
      </c>
      <c r="C10" t="s">
        <v>190</v>
      </c>
      <c r="D10" t="s">
        <v>191</v>
      </c>
      <c r="E10" t="s">
        <v>192</v>
      </c>
      <c r="F10" t="s">
        <v>174</v>
      </c>
      <c r="G10" s="3">
        <v>42309</v>
      </c>
      <c r="H10" t="s">
        <v>1</v>
      </c>
      <c r="I10" t="s">
        <v>175</v>
      </c>
      <c r="J10">
        <v>62</v>
      </c>
      <c r="K10" t="s">
        <v>176</v>
      </c>
      <c r="L10" t="s">
        <v>45</v>
      </c>
      <c r="M10" t="s">
        <v>177</v>
      </c>
      <c r="N10">
        <v>29</v>
      </c>
      <c r="O10" t="s">
        <v>178</v>
      </c>
      <c r="P10">
        <v>29</v>
      </c>
      <c r="Q10" t="s">
        <v>179</v>
      </c>
      <c r="R10">
        <v>12</v>
      </c>
      <c r="S10" t="s">
        <v>72</v>
      </c>
      <c r="T10">
        <v>39074</v>
      </c>
      <c r="U10" t="s">
        <v>182</v>
      </c>
      <c r="V10" t="s">
        <v>182</v>
      </c>
      <c r="W10" t="s">
        <v>182</v>
      </c>
      <c r="X10" t="s">
        <v>182</v>
      </c>
      <c r="Y10" s="3">
        <v>42858</v>
      </c>
      <c r="Z10" t="s">
        <v>183</v>
      </c>
      <c r="AA10">
        <v>2017</v>
      </c>
      <c r="AB10" s="3">
        <v>42858</v>
      </c>
      <c r="AC10" t="s">
        <v>182</v>
      </c>
    </row>
    <row r="11" spans="1:29" ht="12.75">
      <c r="A11" t="s">
        <v>193</v>
      </c>
      <c r="B11" t="s">
        <v>194</v>
      </c>
      <c r="C11" t="s">
        <v>195</v>
      </c>
      <c r="D11" t="s">
        <v>260</v>
      </c>
      <c r="E11" t="s">
        <v>196</v>
      </c>
      <c r="F11" t="s">
        <v>174</v>
      </c>
      <c r="G11" s="3">
        <v>42309</v>
      </c>
      <c r="H11" t="s">
        <v>17</v>
      </c>
      <c r="I11" t="s">
        <v>197</v>
      </c>
      <c r="J11">
        <v>125</v>
      </c>
      <c r="K11" t="s">
        <v>198</v>
      </c>
      <c r="L11" t="s">
        <v>43</v>
      </c>
      <c r="M11" t="s">
        <v>199</v>
      </c>
      <c r="N11">
        <v>1</v>
      </c>
      <c r="O11" t="s">
        <v>200</v>
      </c>
      <c r="P11">
        <v>1</v>
      </c>
      <c r="Q11" t="s">
        <v>201</v>
      </c>
      <c r="R11">
        <v>12</v>
      </c>
      <c r="S11" t="s">
        <v>72</v>
      </c>
      <c r="T11">
        <v>39670</v>
      </c>
      <c r="U11" t="s">
        <v>203</v>
      </c>
      <c r="V11" t="s">
        <v>182</v>
      </c>
      <c r="W11" s="4" t="s">
        <v>202</v>
      </c>
      <c r="X11" t="s">
        <v>182</v>
      </c>
      <c r="Y11" s="3">
        <v>42858</v>
      </c>
      <c r="Z11" t="s">
        <v>183</v>
      </c>
      <c r="AA11">
        <v>2017</v>
      </c>
      <c r="AB11" s="3">
        <v>42858</v>
      </c>
      <c r="AC11" t="s">
        <v>182</v>
      </c>
    </row>
    <row r="12" spans="1:29" ht="12.75">
      <c r="A12" t="s">
        <v>193</v>
      </c>
      <c r="B12" t="s">
        <v>204</v>
      </c>
      <c r="C12" t="s">
        <v>205</v>
      </c>
      <c r="D12" t="s">
        <v>206</v>
      </c>
      <c r="E12" t="s">
        <v>207</v>
      </c>
      <c r="F12" t="s">
        <v>174</v>
      </c>
      <c r="G12" s="3">
        <v>42309</v>
      </c>
      <c r="H12" t="s">
        <v>1</v>
      </c>
      <c r="I12" t="s">
        <v>175</v>
      </c>
      <c r="J12">
        <v>62</v>
      </c>
      <c r="K12" t="s">
        <v>176</v>
      </c>
      <c r="L12" t="s">
        <v>45</v>
      </c>
      <c r="M12" t="s">
        <v>177</v>
      </c>
      <c r="N12">
        <v>29</v>
      </c>
      <c r="O12" t="s">
        <v>178</v>
      </c>
      <c r="P12">
        <v>29</v>
      </c>
      <c r="Q12" t="s">
        <v>179</v>
      </c>
      <c r="R12">
        <v>12</v>
      </c>
      <c r="S12" t="s">
        <v>72</v>
      </c>
      <c r="T12">
        <v>39074</v>
      </c>
      <c r="U12" t="s">
        <v>180</v>
      </c>
      <c r="V12">
        <v>9887</v>
      </c>
      <c r="W12" t="s">
        <v>182</v>
      </c>
      <c r="X12" t="s">
        <v>182</v>
      </c>
      <c r="Y12" s="3">
        <v>42858</v>
      </c>
      <c r="Z12" t="s">
        <v>183</v>
      </c>
      <c r="AA12">
        <v>2017</v>
      </c>
      <c r="AB12" s="3">
        <v>42858</v>
      </c>
      <c r="AC12" t="s">
        <v>182</v>
      </c>
    </row>
    <row r="13" spans="1:29" ht="12.75">
      <c r="A13" t="s">
        <v>193</v>
      </c>
      <c r="B13" t="s">
        <v>210</v>
      </c>
      <c r="C13" t="s">
        <v>171</v>
      </c>
      <c r="D13" t="s">
        <v>211</v>
      </c>
      <c r="E13" t="s">
        <v>212</v>
      </c>
      <c r="F13" t="s">
        <v>174</v>
      </c>
      <c r="G13" s="3">
        <v>42309</v>
      </c>
      <c r="H13" t="s">
        <v>1</v>
      </c>
      <c r="I13" t="s">
        <v>175</v>
      </c>
      <c r="J13">
        <v>62</v>
      </c>
      <c r="K13" t="s">
        <v>176</v>
      </c>
      <c r="L13" t="s">
        <v>45</v>
      </c>
      <c r="M13" t="s">
        <v>177</v>
      </c>
      <c r="N13">
        <v>29</v>
      </c>
      <c r="O13" t="s">
        <v>178</v>
      </c>
      <c r="P13">
        <v>29</v>
      </c>
      <c r="Q13" t="s">
        <v>179</v>
      </c>
      <c r="R13">
        <v>12</v>
      </c>
      <c r="S13" t="s">
        <v>72</v>
      </c>
      <c r="T13">
        <v>39074</v>
      </c>
      <c r="U13" t="s">
        <v>180</v>
      </c>
      <c r="V13">
        <v>6692</v>
      </c>
      <c r="W13" s="4" t="s">
        <v>219</v>
      </c>
      <c r="X13" t="s">
        <v>182</v>
      </c>
      <c r="Y13" s="3">
        <v>42858</v>
      </c>
      <c r="Z13" t="s">
        <v>183</v>
      </c>
      <c r="AA13">
        <v>2017</v>
      </c>
      <c r="AB13" s="3">
        <v>42858</v>
      </c>
      <c r="AC13" t="s">
        <v>182</v>
      </c>
    </row>
    <row r="14" spans="1:29" ht="12.75">
      <c r="A14" t="s">
        <v>213</v>
      </c>
      <c r="B14" t="s">
        <v>214</v>
      </c>
      <c r="C14" t="s">
        <v>215</v>
      </c>
      <c r="D14" t="s">
        <v>216</v>
      </c>
      <c r="E14" t="s">
        <v>217</v>
      </c>
      <c r="F14" t="s">
        <v>174</v>
      </c>
      <c r="G14" s="3">
        <v>42309</v>
      </c>
      <c r="H14" t="s">
        <v>1</v>
      </c>
      <c r="I14" t="s">
        <v>175</v>
      </c>
      <c r="J14">
        <v>62</v>
      </c>
      <c r="K14" t="s">
        <v>176</v>
      </c>
      <c r="L14" t="s">
        <v>45</v>
      </c>
      <c r="M14" t="s">
        <v>177</v>
      </c>
      <c r="N14">
        <v>29</v>
      </c>
      <c r="O14" t="s">
        <v>178</v>
      </c>
      <c r="P14">
        <v>29</v>
      </c>
      <c r="Q14" t="s">
        <v>179</v>
      </c>
      <c r="R14">
        <v>12</v>
      </c>
      <c r="S14" t="s">
        <v>72</v>
      </c>
      <c r="T14">
        <v>39074</v>
      </c>
      <c r="U14" t="s">
        <v>180</v>
      </c>
      <c r="V14">
        <v>9632</v>
      </c>
      <c r="W14" s="4" t="s">
        <v>218</v>
      </c>
      <c r="X14" t="s">
        <v>182</v>
      </c>
      <c r="Y14" s="3">
        <v>42858</v>
      </c>
      <c r="Z14" t="s">
        <v>183</v>
      </c>
      <c r="AA14">
        <v>2017</v>
      </c>
      <c r="AB14" s="3">
        <v>42858</v>
      </c>
      <c r="AC14" t="s">
        <v>182</v>
      </c>
    </row>
    <row r="15" spans="1:29" ht="12.75">
      <c r="A15" t="s">
        <v>213</v>
      </c>
      <c r="B15" t="s">
        <v>220</v>
      </c>
      <c r="C15" t="s">
        <v>171</v>
      </c>
      <c r="D15" t="s">
        <v>221</v>
      </c>
      <c r="E15" t="s">
        <v>222</v>
      </c>
      <c r="F15" t="s">
        <v>174</v>
      </c>
      <c r="G15" s="3">
        <v>42309</v>
      </c>
      <c r="H15" t="s">
        <v>1</v>
      </c>
      <c r="I15" t="s">
        <v>175</v>
      </c>
      <c r="J15">
        <v>62</v>
      </c>
      <c r="K15" t="s">
        <v>176</v>
      </c>
      <c r="L15" t="s">
        <v>45</v>
      </c>
      <c r="M15" t="s">
        <v>177</v>
      </c>
      <c r="N15">
        <v>29</v>
      </c>
      <c r="O15" t="s">
        <v>178</v>
      </c>
      <c r="P15">
        <v>29</v>
      </c>
      <c r="Q15" t="s">
        <v>179</v>
      </c>
      <c r="R15">
        <v>12</v>
      </c>
      <c r="S15" t="s">
        <v>72</v>
      </c>
      <c r="T15">
        <v>39074</v>
      </c>
      <c r="U15" t="s">
        <v>223</v>
      </c>
      <c r="V15">
        <v>9958</v>
      </c>
      <c r="W15" s="4" t="s">
        <v>224</v>
      </c>
      <c r="X15" t="s">
        <v>182</v>
      </c>
      <c r="Y15" s="3">
        <v>42858</v>
      </c>
      <c r="Z15" t="s">
        <v>183</v>
      </c>
      <c r="AA15">
        <v>2017</v>
      </c>
      <c r="AB15" s="3">
        <v>42858</v>
      </c>
      <c r="AC15" t="s">
        <v>182</v>
      </c>
    </row>
    <row r="16" spans="1:29" ht="12.75">
      <c r="A16" t="s">
        <v>213</v>
      </c>
      <c r="B16" t="s">
        <v>236</v>
      </c>
      <c r="C16" t="s">
        <v>225</v>
      </c>
      <c r="D16" t="s">
        <v>226</v>
      </c>
      <c r="E16" t="s">
        <v>227</v>
      </c>
      <c r="F16" t="s">
        <v>174</v>
      </c>
      <c r="G16" s="3">
        <v>42309</v>
      </c>
      <c r="H16" t="s">
        <v>21</v>
      </c>
      <c r="I16" t="s">
        <v>254</v>
      </c>
      <c r="J16" t="s">
        <v>182</v>
      </c>
      <c r="L16" t="s">
        <v>45</v>
      </c>
      <c r="M16" t="s">
        <v>255</v>
      </c>
      <c r="N16">
        <v>29</v>
      </c>
      <c r="O16" t="s">
        <v>178</v>
      </c>
      <c r="P16">
        <v>29</v>
      </c>
      <c r="Q16" t="s">
        <v>179</v>
      </c>
      <c r="R16">
        <v>12</v>
      </c>
      <c r="S16" t="s">
        <v>72</v>
      </c>
      <c r="T16">
        <v>39074</v>
      </c>
      <c r="U16" t="s">
        <v>182</v>
      </c>
      <c r="V16" t="s">
        <v>182</v>
      </c>
      <c r="W16" s="4" t="s">
        <v>182</v>
      </c>
      <c r="X16" t="s">
        <v>182</v>
      </c>
      <c r="Y16" s="3">
        <v>42858</v>
      </c>
      <c r="Z16" t="s">
        <v>183</v>
      </c>
      <c r="AA16">
        <v>2017</v>
      </c>
      <c r="AB16" s="3">
        <v>42858</v>
      </c>
      <c r="AC16" t="s">
        <v>182</v>
      </c>
    </row>
    <row r="17" spans="1:29" ht="12.75">
      <c r="A17" t="s">
        <v>213</v>
      </c>
      <c r="B17" t="s">
        <v>228</v>
      </c>
      <c r="C17" t="s">
        <v>229</v>
      </c>
      <c r="D17" t="s">
        <v>230</v>
      </c>
      <c r="E17" t="s">
        <v>231</v>
      </c>
      <c r="F17" t="s">
        <v>174</v>
      </c>
      <c r="G17" s="3">
        <v>42309</v>
      </c>
      <c r="H17" t="s">
        <v>17</v>
      </c>
      <c r="I17" t="s">
        <v>197</v>
      </c>
      <c r="J17">
        <v>125</v>
      </c>
      <c r="K17" t="s">
        <v>198</v>
      </c>
      <c r="L17" t="s">
        <v>43</v>
      </c>
      <c r="M17" t="s">
        <v>199</v>
      </c>
      <c r="N17">
        <v>1</v>
      </c>
      <c r="O17" t="s">
        <v>200</v>
      </c>
      <c r="P17">
        <v>1</v>
      </c>
      <c r="Q17" t="s">
        <v>201</v>
      </c>
      <c r="R17">
        <v>12</v>
      </c>
      <c r="S17" t="s">
        <v>72</v>
      </c>
      <c r="T17">
        <v>39670</v>
      </c>
      <c r="U17" t="s">
        <v>203</v>
      </c>
      <c r="V17" t="s">
        <v>182</v>
      </c>
      <c r="W17" s="4" t="s">
        <v>202</v>
      </c>
      <c r="X17" t="s">
        <v>182</v>
      </c>
      <c r="Y17" s="3">
        <v>42858</v>
      </c>
      <c r="Z17" t="s">
        <v>183</v>
      </c>
      <c r="AA17">
        <v>2017</v>
      </c>
      <c r="AB17" s="3">
        <v>42858</v>
      </c>
      <c r="AC17" t="s">
        <v>182</v>
      </c>
    </row>
    <row r="18" spans="1:29" s="7" customFormat="1" ht="12.75">
      <c r="A18" s="7" t="s">
        <v>213</v>
      </c>
      <c r="B18" s="7" t="s">
        <v>232</v>
      </c>
      <c r="C18" s="7" t="s">
        <v>233</v>
      </c>
      <c r="D18" s="7" t="s">
        <v>234</v>
      </c>
      <c r="E18" s="7" t="s">
        <v>46</v>
      </c>
      <c r="F18" s="7" t="s">
        <v>174</v>
      </c>
      <c r="G18" s="8">
        <v>35704</v>
      </c>
      <c r="H18" s="7" t="s">
        <v>1</v>
      </c>
      <c r="I18" s="7" t="s">
        <v>175</v>
      </c>
      <c r="J18" s="7">
        <v>62</v>
      </c>
      <c r="K18" s="7" t="s">
        <v>235</v>
      </c>
      <c r="L18" s="7" t="s">
        <v>45</v>
      </c>
      <c r="M18" s="7" t="s">
        <v>177</v>
      </c>
      <c r="N18" s="7">
        <v>29</v>
      </c>
      <c r="O18" s="7" t="s">
        <v>178</v>
      </c>
      <c r="P18" s="7">
        <v>29</v>
      </c>
      <c r="Q18" s="7" t="s">
        <v>179</v>
      </c>
      <c r="R18" s="7">
        <v>12</v>
      </c>
      <c r="S18" s="7" t="s">
        <v>72</v>
      </c>
      <c r="T18" s="7">
        <v>39074</v>
      </c>
      <c r="U18" s="7" t="s">
        <v>243</v>
      </c>
      <c r="V18" s="7">
        <v>9943</v>
      </c>
      <c r="X18" s="7" t="s">
        <v>182</v>
      </c>
      <c r="Y18" s="8">
        <v>42858</v>
      </c>
      <c r="Z18" s="7" t="s">
        <v>183</v>
      </c>
      <c r="AA18" s="7">
        <v>2017</v>
      </c>
      <c r="AB18" s="8">
        <v>42858</v>
      </c>
      <c r="AC18" s="7" t="s">
        <v>182</v>
      </c>
    </row>
    <row r="19" spans="1:29" ht="12.75">
      <c r="A19" t="s">
        <v>213</v>
      </c>
      <c r="B19" t="s">
        <v>237</v>
      </c>
      <c r="C19" t="s">
        <v>238</v>
      </c>
      <c r="D19" t="s">
        <v>191</v>
      </c>
      <c r="E19" t="s">
        <v>239</v>
      </c>
      <c r="F19" t="s">
        <v>174</v>
      </c>
      <c r="G19" s="3">
        <v>40634</v>
      </c>
      <c r="H19" t="s">
        <v>20</v>
      </c>
      <c r="I19" t="s">
        <v>240</v>
      </c>
      <c r="J19">
        <v>22</v>
      </c>
      <c r="L19" t="s">
        <v>45</v>
      </c>
      <c r="M19" t="s">
        <v>241</v>
      </c>
      <c r="N19">
        <v>29</v>
      </c>
      <c r="O19" t="s">
        <v>178</v>
      </c>
      <c r="P19">
        <v>29</v>
      </c>
      <c r="Q19" t="s">
        <v>179</v>
      </c>
      <c r="R19">
        <v>12</v>
      </c>
      <c r="S19" t="s">
        <v>72</v>
      </c>
      <c r="T19">
        <v>39000</v>
      </c>
      <c r="U19" t="s">
        <v>242</v>
      </c>
      <c r="V19" t="s">
        <v>182</v>
      </c>
      <c r="W19" s="4" t="s">
        <v>244</v>
      </c>
      <c r="X19" t="s">
        <v>182</v>
      </c>
      <c r="Y19" s="3">
        <v>42858</v>
      </c>
      <c r="Z19" t="s">
        <v>183</v>
      </c>
      <c r="AA19">
        <v>2017</v>
      </c>
      <c r="AB19" s="3">
        <v>42858</v>
      </c>
      <c r="AC19" t="s">
        <v>182</v>
      </c>
    </row>
    <row r="20" spans="1:29" ht="12.75">
      <c r="A20" t="s">
        <v>213</v>
      </c>
      <c r="B20" t="s">
        <v>245</v>
      </c>
      <c r="C20" t="s">
        <v>246</v>
      </c>
      <c r="D20" t="s">
        <v>247</v>
      </c>
      <c r="E20" t="s">
        <v>248</v>
      </c>
      <c r="F20" t="s">
        <v>174</v>
      </c>
      <c r="G20" s="3">
        <v>42491</v>
      </c>
      <c r="H20" t="s">
        <v>17</v>
      </c>
      <c r="I20" t="s">
        <v>182</v>
      </c>
      <c r="J20" t="s">
        <v>182</v>
      </c>
      <c r="L20" t="s">
        <v>45</v>
      </c>
      <c r="M20" t="s">
        <v>182</v>
      </c>
      <c r="N20" t="s">
        <v>182</v>
      </c>
      <c r="O20" t="s">
        <v>182</v>
      </c>
      <c r="P20" t="s">
        <v>182</v>
      </c>
      <c r="Q20" t="s">
        <v>182</v>
      </c>
      <c r="R20" t="s">
        <v>182</v>
      </c>
      <c r="S20" t="s">
        <v>79</v>
      </c>
      <c r="T20" t="s">
        <v>182</v>
      </c>
      <c r="U20" t="s">
        <v>182</v>
      </c>
      <c r="V20" t="s">
        <v>182</v>
      </c>
      <c r="W20" t="s">
        <v>182</v>
      </c>
      <c r="X20" t="s">
        <v>182</v>
      </c>
      <c r="Y20" s="3">
        <v>42858</v>
      </c>
      <c r="Z20" t="s">
        <v>183</v>
      </c>
      <c r="AA20">
        <v>2017</v>
      </c>
      <c r="AB20" s="3">
        <v>42858</v>
      </c>
      <c r="AC20" t="s">
        <v>182</v>
      </c>
    </row>
    <row r="21" spans="1:29" ht="12.75">
      <c r="A21" t="s">
        <v>249</v>
      </c>
      <c r="B21" t="s">
        <v>250</v>
      </c>
      <c r="C21" t="s">
        <v>251</v>
      </c>
      <c r="D21" t="s">
        <v>252</v>
      </c>
      <c r="E21" t="s">
        <v>253</v>
      </c>
      <c r="F21" t="s">
        <v>174</v>
      </c>
      <c r="G21" s="3">
        <v>42309</v>
      </c>
      <c r="H21" t="s">
        <v>1</v>
      </c>
      <c r="I21" t="s">
        <v>175</v>
      </c>
      <c r="J21">
        <v>62</v>
      </c>
      <c r="L21" t="s">
        <v>45</v>
      </c>
      <c r="M21" t="s">
        <v>177</v>
      </c>
      <c r="N21">
        <v>29</v>
      </c>
      <c r="O21" t="s">
        <v>178</v>
      </c>
      <c r="P21">
        <v>29</v>
      </c>
      <c r="Q21" t="s">
        <v>179</v>
      </c>
      <c r="R21">
        <v>12</v>
      </c>
      <c r="S21" t="s">
        <v>72</v>
      </c>
      <c r="T21">
        <v>39074</v>
      </c>
      <c r="U21" t="s">
        <v>180</v>
      </c>
      <c r="V21">
        <v>6692</v>
      </c>
      <c r="W21" t="s">
        <v>182</v>
      </c>
      <c r="X21" t="s">
        <v>182</v>
      </c>
      <c r="Y21" s="3">
        <v>42858</v>
      </c>
      <c r="Z21" t="s">
        <v>183</v>
      </c>
      <c r="AA21">
        <v>2017</v>
      </c>
      <c r="AB21" s="3">
        <v>42858</v>
      </c>
      <c r="AC21" t="s">
        <v>182</v>
      </c>
    </row>
    <row r="22" spans="1:29" ht="12.75">
      <c r="A22" t="s">
        <v>257</v>
      </c>
      <c r="B22" t="s">
        <v>258</v>
      </c>
      <c r="C22" t="s">
        <v>259</v>
      </c>
      <c r="D22" t="s">
        <v>260</v>
      </c>
      <c r="E22" t="s">
        <v>261</v>
      </c>
      <c r="F22" t="s">
        <v>174</v>
      </c>
      <c r="G22" s="3">
        <v>42005</v>
      </c>
      <c r="H22" t="s">
        <v>1</v>
      </c>
      <c r="I22" t="s">
        <v>175</v>
      </c>
      <c r="J22">
        <v>62</v>
      </c>
      <c r="L22" t="s">
        <v>45</v>
      </c>
      <c r="M22" t="s">
        <v>177</v>
      </c>
      <c r="N22">
        <v>29</v>
      </c>
      <c r="O22" t="s">
        <v>178</v>
      </c>
      <c r="P22">
        <v>29</v>
      </c>
      <c r="Q22" t="s">
        <v>179</v>
      </c>
      <c r="R22">
        <v>12</v>
      </c>
      <c r="S22" t="s">
        <v>72</v>
      </c>
      <c r="T22">
        <v>39074</v>
      </c>
      <c r="U22" t="s">
        <v>262</v>
      </c>
      <c r="V22" t="s">
        <v>182</v>
      </c>
      <c r="W22" t="s">
        <v>182</v>
      </c>
      <c r="X22" t="s">
        <v>182</v>
      </c>
      <c r="Y22" s="3">
        <v>42858</v>
      </c>
      <c r="Z22" t="s">
        <v>183</v>
      </c>
      <c r="AA22">
        <v>2017</v>
      </c>
      <c r="AB22" s="3">
        <v>42858</v>
      </c>
      <c r="AC22" t="s">
        <v>182</v>
      </c>
    </row>
    <row r="23" spans="1:29" ht="12.75">
      <c r="A23" t="s">
        <v>257</v>
      </c>
      <c r="B23" t="s">
        <v>293</v>
      </c>
      <c r="C23" t="s">
        <v>263</v>
      </c>
      <c r="D23" t="s">
        <v>264</v>
      </c>
      <c r="E23" t="s">
        <v>265</v>
      </c>
      <c r="F23" t="s">
        <v>174</v>
      </c>
      <c r="G23" s="3">
        <v>42461</v>
      </c>
      <c r="H23" t="s">
        <v>1</v>
      </c>
      <c r="I23" t="s">
        <v>175</v>
      </c>
      <c r="J23">
        <v>62</v>
      </c>
      <c r="L23" t="s">
        <v>45</v>
      </c>
      <c r="M23" t="s">
        <v>177</v>
      </c>
      <c r="N23">
        <v>29</v>
      </c>
      <c r="O23" t="s">
        <v>178</v>
      </c>
      <c r="P23">
        <v>29</v>
      </c>
      <c r="Q23" t="s">
        <v>179</v>
      </c>
      <c r="R23">
        <v>12</v>
      </c>
      <c r="S23" t="s">
        <v>72</v>
      </c>
      <c r="T23">
        <v>39074</v>
      </c>
      <c r="U23" t="s">
        <v>208</v>
      </c>
      <c r="V23">
        <v>6891</v>
      </c>
      <c r="W23" s="4" t="s">
        <v>266</v>
      </c>
      <c r="X23" t="s">
        <v>182</v>
      </c>
      <c r="Y23" s="3">
        <v>42858</v>
      </c>
      <c r="Z23" t="s">
        <v>183</v>
      </c>
      <c r="AA23">
        <v>2017</v>
      </c>
      <c r="AB23" s="3">
        <v>42858</v>
      </c>
      <c r="AC23" t="s">
        <v>182</v>
      </c>
    </row>
    <row r="24" spans="1:29" ht="12.75">
      <c r="A24" t="s">
        <v>267</v>
      </c>
      <c r="B24" t="s">
        <v>268</v>
      </c>
      <c r="C24" t="s">
        <v>269</v>
      </c>
      <c r="D24" t="s">
        <v>270</v>
      </c>
      <c r="E24" t="s">
        <v>271</v>
      </c>
      <c r="F24" t="s">
        <v>174</v>
      </c>
      <c r="G24" s="3">
        <v>42309</v>
      </c>
      <c r="H24" t="s">
        <v>1</v>
      </c>
      <c r="I24" t="s">
        <v>175</v>
      </c>
      <c r="J24">
        <v>62</v>
      </c>
      <c r="L24" t="s">
        <v>45</v>
      </c>
      <c r="M24" t="s">
        <v>177</v>
      </c>
      <c r="N24">
        <v>29</v>
      </c>
      <c r="O24" t="s">
        <v>178</v>
      </c>
      <c r="P24">
        <v>29</v>
      </c>
      <c r="Q24" t="s">
        <v>179</v>
      </c>
      <c r="R24">
        <v>12</v>
      </c>
      <c r="S24" t="s">
        <v>72</v>
      </c>
      <c r="T24">
        <v>39074</v>
      </c>
      <c r="U24" t="s">
        <v>180</v>
      </c>
      <c r="V24">
        <v>9362</v>
      </c>
      <c r="W24" t="s">
        <v>182</v>
      </c>
      <c r="X24" t="s">
        <v>182</v>
      </c>
      <c r="Y24" s="3">
        <v>42858</v>
      </c>
      <c r="Z24" t="s">
        <v>183</v>
      </c>
      <c r="AA24">
        <v>2017</v>
      </c>
      <c r="AB24" s="3">
        <v>42858</v>
      </c>
      <c r="AC24" t="s">
        <v>182</v>
      </c>
    </row>
    <row r="25" spans="1:29" ht="12.75">
      <c r="A25" t="s">
        <v>272</v>
      </c>
      <c r="B25" t="s">
        <v>273</v>
      </c>
      <c r="C25" t="s">
        <v>274</v>
      </c>
      <c r="D25" t="s">
        <v>275</v>
      </c>
      <c r="E25" t="s">
        <v>276</v>
      </c>
      <c r="F25" t="s">
        <v>174</v>
      </c>
      <c r="G25" s="3">
        <v>42370</v>
      </c>
      <c r="H25" t="s">
        <v>1</v>
      </c>
      <c r="I25" t="s">
        <v>175</v>
      </c>
      <c r="J25">
        <v>62</v>
      </c>
      <c r="L25" t="s">
        <v>45</v>
      </c>
      <c r="M25" t="s">
        <v>177</v>
      </c>
      <c r="N25">
        <v>29</v>
      </c>
      <c r="O25" t="s">
        <v>178</v>
      </c>
      <c r="P25">
        <v>29</v>
      </c>
      <c r="Q25" t="s">
        <v>179</v>
      </c>
      <c r="R25">
        <v>12</v>
      </c>
      <c r="S25" t="s">
        <v>72</v>
      </c>
      <c r="T25">
        <v>39074</v>
      </c>
      <c r="U25" t="s">
        <v>180</v>
      </c>
      <c r="V25">
        <v>6692</v>
      </c>
      <c r="W25" t="s">
        <v>182</v>
      </c>
      <c r="X25" t="s">
        <v>182</v>
      </c>
      <c r="Y25" s="3">
        <v>42858</v>
      </c>
      <c r="Z25" t="s">
        <v>183</v>
      </c>
      <c r="AA25">
        <v>2017</v>
      </c>
      <c r="AB25" s="3">
        <v>42858</v>
      </c>
      <c r="AC25" t="s">
        <v>182</v>
      </c>
    </row>
    <row r="26" spans="1:29" ht="12.75">
      <c r="A26" t="s">
        <v>277</v>
      </c>
      <c r="B26" t="s">
        <v>278</v>
      </c>
      <c r="C26" t="s">
        <v>279</v>
      </c>
      <c r="D26" t="s">
        <v>280</v>
      </c>
      <c r="E26" t="s">
        <v>281</v>
      </c>
      <c r="F26" t="s">
        <v>174</v>
      </c>
      <c r="G26" s="3">
        <v>42339</v>
      </c>
      <c r="H26" t="s">
        <v>1</v>
      </c>
      <c r="I26" t="s">
        <v>175</v>
      </c>
      <c r="J26">
        <v>62</v>
      </c>
      <c r="L26" t="s">
        <v>45</v>
      </c>
      <c r="M26" t="s">
        <v>177</v>
      </c>
      <c r="N26">
        <v>29</v>
      </c>
      <c r="O26" t="s">
        <v>178</v>
      </c>
      <c r="P26">
        <v>29</v>
      </c>
      <c r="Q26" t="s">
        <v>179</v>
      </c>
      <c r="R26">
        <v>12</v>
      </c>
      <c r="S26" t="s">
        <v>72</v>
      </c>
      <c r="T26">
        <v>39074</v>
      </c>
      <c r="U26" t="s">
        <v>180</v>
      </c>
      <c r="V26">
        <v>6692</v>
      </c>
      <c r="W26" t="s">
        <v>182</v>
      </c>
      <c r="X26" t="s">
        <v>182</v>
      </c>
      <c r="Y26" s="3">
        <v>42858</v>
      </c>
      <c r="Z26" t="s">
        <v>183</v>
      </c>
      <c r="AA26">
        <v>2017</v>
      </c>
      <c r="AB26" s="3">
        <v>42858</v>
      </c>
      <c r="AC26" t="s">
        <v>182</v>
      </c>
    </row>
    <row r="27" spans="1:29" ht="12.75">
      <c r="A27" t="s">
        <v>169</v>
      </c>
      <c r="B27" t="s">
        <v>282</v>
      </c>
      <c r="C27" t="s">
        <v>283</v>
      </c>
      <c r="D27" t="s">
        <v>284</v>
      </c>
      <c r="E27" t="s">
        <v>285</v>
      </c>
      <c r="F27" t="s">
        <v>286</v>
      </c>
      <c r="G27" s="3">
        <v>42309</v>
      </c>
      <c r="H27" t="s">
        <v>1</v>
      </c>
      <c r="I27" t="s">
        <v>175</v>
      </c>
      <c r="J27">
        <v>62</v>
      </c>
      <c r="K27" t="s">
        <v>287</v>
      </c>
      <c r="L27" t="s">
        <v>45</v>
      </c>
      <c r="M27" t="s">
        <v>177</v>
      </c>
      <c r="N27">
        <v>29</v>
      </c>
      <c r="O27" t="s">
        <v>178</v>
      </c>
      <c r="P27">
        <v>29</v>
      </c>
      <c r="Q27" t="s">
        <v>179</v>
      </c>
      <c r="R27">
        <v>12</v>
      </c>
      <c r="S27" t="s">
        <v>72</v>
      </c>
      <c r="T27">
        <v>39074</v>
      </c>
      <c r="U27" t="s">
        <v>208</v>
      </c>
      <c r="V27">
        <v>6840</v>
      </c>
      <c r="W27" s="4" t="s">
        <v>288</v>
      </c>
      <c r="X27" t="s">
        <v>182</v>
      </c>
      <c r="Y27" s="3">
        <v>42858</v>
      </c>
      <c r="Z27" t="s">
        <v>183</v>
      </c>
      <c r="AA27">
        <v>2017</v>
      </c>
      <c r="AB27" s="3">
        <v>42858</v>
      </c>
      <c r="AC27" t="s">
        <v>182</v>
      </c>
    </row>
    <row r="28" spans="1:29" ht="12.75">
      <c r="A28" t="s">
        <v>184</v>
      </c>
      <c r="B28" t="s">
        <v>289</v>
      </c>
      <c r="C28" t="s">
        <v>290</v>
      </c>
      <c r="D28" t="s">
        <v>291</v>
      </c>
      <c r="E28" t="s">
        <v>248</v>
      </c>
      <c r="F28" t="s">
        <v>286</v>
      </c>
      <c r="G28" s="3">
        <v>42324</v>
      </c>
      <c r="H28" t="s">
        <v>1</v>
      </c>
      <c r="I28" t="s">
        <v>175</v>
      </c>
      <c r="J28">
        <v>62</v>
      </c>
      <c r="K28" t="s">
        <v>287</v>
      </c>
      <c r="L28" t="s">
        <v>45</v>
      </c>
      <c r="M28" t="s">
        <v>177</v>
      </c>
      <c r="N28">
        <v>29</v>
      </c>
      <c r="O28" t="s">
        <v>178</v>
      </c>
      <c r="P28">
        <v>29</v>
      </c>
      <c r="Q28" t="s">
        <v>179</v>
      </c>
      <c r="R28">
        <v>12</v>
      </c>
      <c r="S28" t="s">
        <v>72</v>
      </c>
      <c r="T28">
        <v>39074</v>
      </c>
      <c r="U28" t="s">
        <v>182</v>
      </c>
      <c r="V28" t="s">
        <v>182</v>
      </c>
      <c r="W28" t="s">
        <v>182</v>
      </c>
      <c r="X28" t="s">
        <v>182</v>
      </c>
      <c r="Y28" s="3">
        <v>42858</v>
      </c>
      <c r="Z28" t="s">
        <v>183</v>
      </c>
      <c r="AA28">
        <v>2017</v>
      </c>
      <c r="AB28" s="3">
        <v>42858</v>
      </c>
      <c r="AC28" t="s">
        <v>182</v>
      </c>
    </row>
    <row r="29" spans="1:29" ht="12.75">
      <c r="A29" t="s">
        <v>257</v>
      </c>
      <c r="B29" t="s">
        <v>292</v>
      </c>
      <c r="C29" t="s">
        <v>294</v>
      </c>
      <c r="D29" t="s">
        <v>261</v>
      </c>
      <c r="E29" t="s">
        <v>295</v>
      </c>
      <c r="F29" t="s">
        <v>286</v>
      </c>
      <c r="G29" s="3">
        <v>42309</v>
      </c>
      <c r="H29" t="s">
        <v>1</v>
      </c>
      <c r="I29" t="s">
        <v>175</v>
      </c>
      <c r="J29">
        <v>62</v>
      </c>
      <c r="K29" t="s">
        <v>287</v>
      </c>
      <c r="L29" t="s">
        <v>45</v>
      </c>
      <c r="M29" t="s">
        <v>177</v>
      </c>
      <c r="N29">
        <v>29</v>
      </c>
      <c r="O29" t="s">
        <v>178</v>
      </c>
      <c r="P29">
        <v>29</v>
      </c>
      <c r="Q29" t="s">
        <v>179</v>
      </c>
      <c r="R29">
        <v>12</v>
      </c>
      <c r="S29" t="s">
        <v>72</v>
      </c>
      <c r="T29">
        <v>39074</v>
      </c>
      <c r="U29" t="s">
        <v>208</v>
      </c>
      <c r="V29">
        <v>6840</v>
      </c>
      <c r="W29" t="s">
        <v>182</v>
      </c>
      <c r="X29" t="s">
        <v>182</v>
      </c>
      <c r="Y29" s="3">
        <v>42858</v>
      </c>
      <c r="Z29" t="s">
        <v>183</v>
      </c>
      <c r="AA29">
        <v>2017</v>
      </c>
      <c r="AB29" s="3">
        <v>42858</v>
      </c>
      <c r="AC29" t="s">
        <v>182</v>
      </c>
    </row>
    <row r="30" spans="1:29" ht="12.75">
      <c r="A30" t="s">
        <v>257</v>
      </c>
      <c r="B30" t="s">
        <v>296</v>
      </c>
      <c r="C30" t="s">
        <v>171</v>
      </c>
      <c r="D30" t="s">
        <v>297</v>
      </c>
      <c r="E30" t="s">
        <v>298</v>
      </c>
      <c r="F30" t="s">
        <v>286</v>
      </c>
      <c r="G30" s="3">
        <v>42309</v>
      </c>
      <c r="H30" t="s">
        <v>1</v>
      </c>
      <c r="I30" t="s">
        <v>175</v>
      </c>
      <c r="J30">
        <v>62</v>
      </c>
      <c r="K30" t="s">
        <v>287</v>
      </c>
      <c r="L30" t="s">
        <v>45</v>
      </c>
      <c r="M30" t="s">
        <v>177</v>
      </c>
      <c r="N30">
        <v>29</v>
      </c>
      <c r="O30" t="s">
        <v>178</v>
      </c>
      <c r="P30">
        <v>29</v>
      </c>
      <c r="Q30" t="s">
        <v>179</v>
      </c>
      <c r="R30">
        <v>12</v>
      </c>
      <c r="S30" t="s">
        <v>72</v>
      </c>
      <c r="T30">
        <v>39074</v>
      </c>
      <c r="U30" t="s">
        <v>182</v>
      </c>
      <c r="V30" t="s">
        <v>182</v>
      </c>
      <c r="W30" t="s">
        <v>182</v>
      </c>
      <c r="X30" t="s">
        <v>182</v>
      </c>
      <c r="Y30" s="3">
        <v>42858</v>
      </c>
      <c r="Z30" t="s">
        <v>183</v>
      </c>
      <c r="AA30">
        <v>2017</v>
      </c>
      <c r="AB30" s="3">
        <v>42858</v>
      </c>
      <c r="AC30" t="s">
        <v>182</v>
      </c>
    </row>
    <row r="31" spans="1:29" ht="12.75">
      <c r="A31" t="s">
        <v>299</v>
      </c>
      <c r="B31" t="s">
        <v>300</v>
      </c>
      <c r="C31" t="s">
        <v>301</v>
      </c>
      <c r="D31" t="s">
        <v>302</v>
      </c>
      <c r="E31" t="s">
        <v>303</v>
      </c>
      <c r="F31" t="s">
        <v>174</v>
      </c>
      <c r="G31" s="3">
        <v>42309</v>
      </c>
      <c r="H31" t="s">
        <v>1</v>
      </c>
      <c r="I31" t="s">
        <v>175</v>
      </c>
      <c r="J31">
        <v>62</v>
      </c>
      <c r="K31" t="s">
        <v>176</v>
      </c>
      <c r="L31" t="s">
        <v>45</v>
      </c>
      <c r="M31" t="s">
        <v>177</v>
      </c>
      <c r="N31">
        <v>29</v>
      </c>
      <c r="O31" t="s">
        <v>178</v>
      </c>
      <c r="P31">
        <v>29</v>
      </c>
      <c r="Q31" t="s">
        <v>179</v>
      </c>
      <c r="R31">
        <v>12</v>
      </c>
      <c r="S31" t="s">
        <v>72</v>
      </c>
      <c r="T31">
        <v>39074</v>
      </c>
      <c r="U31" t="s">
        <v>323</v>
      </c>
      <c r="V31" t="s">
        <v>182</v>
      </c>
      <c r="W31" t="s">
        <v>182</v>
      </c>
      <c r="X31" t="s">
        <v>182</v>
      </c>
      <c r="Y31" s="3">
        <v>42858</v>
      </c>
      <c r="Z31" t="s">
        <v>183</v>
      </c>
      <c r="AA31">
        <v>2017</v>
      </c>
      <c r="AB31" s="3">
        <v>42858</v>
      </c>
      <c r="AC31" t="s">
        <v>182</v>
      </c>
    </row>
    <row r="32" spans="1:29" ht="12.75">
      <c r="A32" t="s">
        <v>184</v>
      </c>
      <c r="B32" t="s">
        <v>304</v>
      </c>
      <c r="C32" t="s">
        <v>305</v>
      </c>
      <c r="D32" t="s">
        <v>306</v>
      </c>
      <c r="E32" t="s">
        <v>307</v>
      </c>
      <c r="F32" t="s">
        <v>174</v>
      </c>
      <c r="G32" s="3">
        <v>42309</v>
      </c>
      <c r="H32" t="s">
        <v>1</v>
      </c>
      <c r="I32" t="s">
        <v>175</v>
      </c>
      <c r="J32">
        <v>62</v>
      </c>
      <c r="K32" t="s">
        <v>176</v>
      </c>
      <c r="L32" t="s">
        <v>45</v>
      </c>
      <c r="M32" t="s">
        <v>177</v>
      </c>
      <c r="N32">
        <v>29</v>
      </c>
      <c r="O32" t="s">
        <v>178</v>
      </c>
      <c r="P32">
        <v>29</v>
      </c>
      <c r="Q32" t="s">
        <v>179</v>
      </c>
      <c r="R32">
        <v>12</v>
      </c>
      <c r="S32" t="s">
        <v>72</v>
      </c>
      <c r="T32">
        <v>39074</v>
      </c>
      <c r="U32" t="s">
        <v>182</v>
      </c>
      <c r="V32" t="s">
        <v>182</v>
      </c>
      <c r="W32" t="s">
        <v>182</v>
      </c>
      <c r="X32" t="s">
        <v>182</v>
      </c>
      <c r="Y32" s="3">
        <v>42858</v>
      </c>
      <c r="Z32" t="s">
        <v>183</v>
      </c>
      <c r="AA32">
        <v>2017</v>
      </c>
      <c r="AB32" s="3">
        <v>42858</v>
      </c>
      <c r="AC32" t="s">
        <v>182</v>
      </c>
    </row>
    <row r="33" spans="1:29" ht="12.75">
      <c r="A33" t="s">
        <v>169</v>
      </c>
      <c r="B33" t="s">
        <v>308</v>
      </c>
      <c r="C33" t="s">
        <v>309</v>
      </c>
      <c r="D33" t="s">
        <v>310</v>
      </c>
      <c r="E33" t="s">
        <v>311</v>
      </c>
      <c r="F33" t="s">
        <v>312</v>
      </c>
      <c r="G33" s="3">
        <v>42309</v>
      </c>
      <c r="H33" t="s">
        <v>1</v>
      </c>
      <c r="I33" t="s">
        <v>175</v>
      </c>
      <c r="J33">
        <v>62</v>
      </c>
      <c r="K33" t="s">
        <v>176</v>
      </c>
      <c r="L33" t="s">
        <v>45</v>
      </c>
      <c r="M33" t="s">
        <v>177</v>
      </c>
      <c r="N33">
        <v>29</v>
      </c>
      <c r="O33" t="s">
        <v>178</v>
      </c>
      <c r="P33">
        <v>29</v>
      </c>
      <c r="Q33" t="s">
        <v>179</v>
      </c>
      <c r="R33">
        <v>12</v>
      </c>
      <c r="S33" t="s">
        <v>72</v>
      </c>
      <c r="T33">
        <v>39074</v>
      </c>
      <c r="U33" t="s">
        <v>208</v>
      </c>
      <c r="V33">
        <v>8027</v>
      </c>
      <c r="W33" s="4" t="s">
        <v>313</v>
      </c>
      <c r="X33" t="s">
        <v>182</v>
      </c>
      <c r="Y33" s="3">
        <v>42858</v>
      </c>
      <c r="Z33" t="s">
        <v>183</v>
      </c>
      <c r="AA33">
        <v>2017</v>
      </c>
      <c r="AB33" s="3">
        <v>42858</v>
      </c>
      <c r="AC33" t="s">
        <v>182</v>
      </c>
    </row>
    <row r="34" spans="1:29" ht="12.75">
      <c r="A34" t="s">
        <v>184</v>
      </c>
      <c r="B34" t="s">
        <v>314</v>
      </c>
      <c r="C34" t="s">
        <v>315</v>
      </c>
      <c r="D34" t="s">
        <v>316</v>
      </c>
      <c r="E34" t="s">
        <v>317</v>
      </c>
      <c r="F34" t="s">
        <v>312</v>
      </c>
      <c r="G34" s="3">
        <v>42309</v>
      </c>
      <c r="H34" t="s">
        <v>1</v>
      </c>
      <c r="I34" t="s">
        <v>175</v>
      </c>
      <c r="J34">
        <v>62</v>
      </c>
      <c r="K34" t="s">
        <v>176</v>
      </c>
      <c r="L34" t="s">
        <v>45</v>
      </c>
      <c r="M34" t="s">
        <v>177</v>
      </c>
      <c r="N34">
        <v>29</v>
      </c>
      <c r="O34" t="s">
        <v>178</v>
      </c>
      <c r="P34">
        <v>29</v>
      </c>
      <c r="Q34" t="s">
        <v>179</v>
      </c>
      <c r="R34">
        <v>12</v>
      </c>
      <c r="S34" t="s">
        <v>72</v>
      </c>
      <c r="T34">
        <v>39074</v>
      </c>
      <c r="U34" t="s">
        <v>182</v>
      </c>
      <c r="V34" t="s">
        <v>182</v>
      </c>
      <c r="W34" t="s">
        <v>182</v>
      </c>
      <c r="X34" t="s">
        <v>182</v>
      </c>
      <c r="Y34" s="3">
        <v>42858</v>
      </c>
      <c r="Z34" t="s">
        <v>183</v>
      </c>
      <c r="AA34">
        <v>2017</v>
      </c>
      <c r="AB34" s="3">
        <v>42858</v>
      </c>
      <c r="AC34" t="s">
        <v>182</v>
      </c>
    </row>
    <row r="35" spans="1:29" ht="12.75">
      <c r="A35" t="s">
        <v>318</v>
      </c>
      <c r="B35" t="s">
        <v>319</v>
      </c>
      <c r="C35" t="s">
        <v>320</v>
      </c>
      <c r="D35" t="s">
        <v>321</v>
      </c>
      <c r="E35" t="s">
        <v>322</v>
      </c>
      <c r="F35" t="s">
        <v>312</v>
      </c>
      <c r="G35" s="3">
        <v>42309</v>
      </c>
      <c r="H35" t="s">
        <v>1</v>
      </c>
      <c r="I35" t="s">
        <v>175</v>
      </c>
      <c r="J35">
        <v>62</v>
      </c>
      <c r="K35" t="s">
        <v>176</v>
      </c>
      <c r="L35" t="s">
        <v>45</v>
      </c>
      <c r="M35" t="s">
        <v>177</v>
      </c>
      <c r="N35">
        <v>29</v>
      </c>
      <c r="O35" t="s">
        <v>178</v>
      </c>
      <c r="P35">
        <v>29</v>
      </c>
      <c r="Q35" t="s">
        <v>179</v>
      </c>
      <c r="R35">
        <v>12</v>
      </c>
      <c r="S35" t="s">
        <v>72</v>
      </c>
      <c r="T35">
        <v>39074</v>
      </c>
      <c r="U35" t="s">
        <v>324</v>
      </c>
      <c r="V35">
        <v>9731</v>
      </c>
      <c r="W35" s="4" t="s">
        <v>325</v>
      </c>
      <c r="X35" t="s">
        <v>182</v>
      </c>
      <c r="Y35" s="3">
        <v>42858</v>
      </c>
      <c r="Z35" t="s">
        <v>183</v>
      </c>
      <c r="AA35">
        <v>2017</v>
      </c>
      <c r="AB35" s="3">
        <v>42858</v>
      </c>
      <c r="AC35" t="s">
        <v>182</v>
      </c>
    </row>
    <row r="36" spans="1:29" ht="12.75">
      <c r="A36" t="s">
        <v>326</v>
      </c>
      <c r="B36" t="s">
        <v>327</v>
      </c>
      <c r="C36" t="s">
        <v>328</v>
      </c>
      <c r="D36" t="s">
        <v>329</v>
      </c>
      <c r="E36" t="s">
        <v>330</v>
      </c>
      <c r="F36" t="s">
        <v>312</v>
      </c>
      <c r="G36" s="3">
        <v>42309</v>
      </c>
      <c r="H36" t="s">
        <v>1</v>
      </c>
      <c r="I36" t="s">
        <v>175</v>
      </c>
      <c r="J36">
        <v>62</v>
      </c>
      <c r="K36" t="s">
        <v>176</v>
      </c>
      <c r="L36" t="s">
        <v>45</v>
      </c>
      <c r="M36" t="s">
        <v>177</v>
      </c>
      <c r="N36">
        <v>29</v>
      </c>
      <c r="O36" t="s">
        <v>178</v>
      </c>
      <c r="P36">
        <v>29</v>
      </c>
      <c r="Q36" t="s">
        <v>179</v>
      </c>
      <c r="R36">
        <v>12</v>
      </c>
      <c r="S36" t="s">
        <v>72</v>
      </c>
      <c r="T36">
        <v>39074</v>
      </c>
      <c r="U36" t="s">
        <v>331</v>
      </c>
      <c r="V36">
        <v>6917</v>
      </c>
      <c r="W36" s="4" t="s">
        <v>332</v>
      </c>
      <c r="X36" t="s">
        <v>182</v>
      </c>
      <c r="Y36" s="3">
        <v>42858</v>
      </c>
      <c r="Z36" t="s">
        <v>183</v>
      </c>
      <c r="AA36">
        <v>2017</v>
      </c>
      <c r="AB36" s="3">
        <v>42858</v>
      </c>
      <c r="AC36" t="s">
        <v>182</v>
      </c>
    </row>
    <row r="37" spans="1:29" ht="12.75">
      <c r="A37" t="s">
        <v>213</v>
      </c>
      <c r="B37" t="s">
        <v>333</v>
      </c>
      <c r="C37" t="s">
        <v>334</v>
      </c>
      <c r="D37" t="s">
        <v>335</v>
      </c>
      <c r="E37" t="s">
        <v>336</v>
      </c>
      <c r="F37" t="s">
        <v>312</v>
      </c>
      <c r="G37" s="3">
        <v>42309</v>
      </c>
      <c r="H37" t="s">
        <v>1</v>
      </c>
      <c r="I37" t="s">
        <v>175</v>
      </c>
      <c r="J37">
        <v>62</v>
      </c>
      <c r="K37" t="s">
        <v>176</v>
      </c>
      <c r="L37" t="s">
        <v>45</v>
      </c>
      <c r="M37" t="s">
        <v>177</v>
      </c>
      <c r="N37">
        <v>29</v>
      </c>
      <c r="O37" t="s">
        <v>178</v>
      </c>
      <c r="P37">
        <v>29</v>
      </c>
      <c r="Q37" t="s">
        <v>179</v>
      </c>
      <c r="R37">
        <v>12</v>
      </c>
      <c r="S37" t="s">
        <v>72</v>
      </c>
      <c r="T37">
        <v>39074</v>
      </c>
      <c r="U37" t="s">
        <v>208</v>
      </c>
      <c r="V37">
        <v>9801</v>
      </c>
      <c r="W37" t="s">
        <v>182</v>
      </c>
      <c r="X37" t="s">
        <v>182</v>
      </c>
      <c r="Y37" s="3">
        <v>42858</v>
      </c>
      <c r="Z37" t="s">
        <v>183</v>
      </c>
      <c r="AA37">
        <v>2017</v>
      </c>
      <c r="AB37" s="3">
        <v>42858</v>
      </c>
      <c r="AC37" t="s">
        <v>182</v>
      </c>
    </row>
    <row r="38" spans="1:29" ht="12.75">
      <c r="A38" t="s">
        <v>337</v>
      </c>
      <c r="B38" t="s">
        <v>338</v>
      </c>
      <c r="C38" t="s">
        <v>339</v>
      </c>
      <c r="D38" t="s">
        <v>340</v>
      </c>
      <c r="E38" t="s">
        <v>341</v>
      </c>
      <c r="F38" t="s">
        <v>312</v>
      </c>
      <c r="G38" s="3">
        <v>40634</v>
      </c>
      <c r="H38" t="s">
        <v>1</v>
      </c>
      <c r="I38" t="s">
        <v>175</v>
      </c>
      <c r="J38">
        <v>62</v>
      </c>
      <c r="K38" t="s">
        <v>176</v>
      </c>
      <c r="L38" t="s">
        <v>45</v>
      </c>
      <c r="M38" t="s">
        <v>177</v>
      </c>
      <c r="N38">
        <v>29</v>
      </c>
      <c r="O38" t="s">
        <v>178</v>
      </c>
      <c r="P38">
        <v>29</v>
      </c>
      <c r="Q38" t="s">
        <v>179</v>
      </c>
      <c r="R38">
        <v>12</v>
      </c>
      <c r="S38" t="s">
        <v>72</v>
      </c>
      <c r="T38">
        <v>39074</v>
      </c>
      <c r="U38" t="s">
        <v>208</v>
      </c>
      <c r="V38">
        <v>6955</v>
      </c>
      <c r="W38" s="4" t="s">
        <v>342</v>
      </c>
      <c r="X38" t="s">
        <v>182</v>
      </c>
      <c r="Y38" s="3">
        <v>42858</v>
      </c>
      <c r="Z38" t="s">
        <v>183</v>
      </c>
      <c r="AA38">
        <v>2017</v>
      </c>
      <c r="AB38" s="3">
        <v>42858</v>
      </c>
      <c r="AC38" t="s">
        <v>182</v>
      </c>
    </row>
    <row r="39" spans="1:29" ht="12.75">
      <c r="A39" t="s">
        <v>337</v>
      </c>
      <c r="B39" t="s">
        <v>343</v>
      </c>
      <c r="C39" t="s">
        <v>344</v>
      </c>
      <c r="D39" t="s">
        <v>345</v>
      </c>
      <c r="E39" t="s">
        <v>341</v>
      </c>
      <c r="F39" t="s">
        <v>312</v>
      </c>
      <c r="G39" s="3">
        <v>42309</v>
      </c>
      <c r="H39" t="s">
        <v>1</v>
      </c>
      <c r="I39" t="s">
        <v>175</v>
      </c>
      <c r="J39">
        <v>62</v>
      </c>
      <c r="K39" t="s">
        <v>176</v>
      </c>
      <c r="L39" t="s">
        <v>45</v>
      </c>
      <c r="M39" t="s">
        <v>177</v>
      </c>
      <c r="N39">
        <v>29</v>
      </c>
      <c r="O39" t="s">
        <v>178</v>
      </c>
      <c r="P39">
        <v>29</v>
      </c>
      <c r="Q39" t="s">
        <v>179</v>
      </c>
      <c r="R39">
        <v>12</v>
      </c>
      <c r="S39" t="s">
        <v>72</v>
      </c>
      <c r="T39">
        <v>39074</v>
      </c>
      <c r="U39" t="s">
        <v>208</v>
      </c>
      <c r="V39">
        <v>9921</v>
      </c>
      <c r="W39" s="4" t="s">
        <v>346</v>
      </c>
      <c r="X39" t="s">
        <v>182</v>
      </c>
      <c r="Y39" s="3">
        <v>42858</v>
      </c>
      <c r="Z39" t="s">
        <v>183</v>
      </c>
      <c r="AA39">
        <v>2017</v>
      </c>
      <c r="AB39" s="3">
        <v>42858</v>
      </c>
      <c r="AC39" t="s">
        <v>182</v>
      </c>
    </row>
    <row r="40" spans="1:29" ht="12.75">
      <c r="A40" t="s">
        <v>257</v>
      </c>
      <c r="B40" t="s">
        <v>347</v>
      </c>
      <c r="C40" t="s">
        <v>348</v>
      </c>
      <c r="D40" t="s">
        <v>349</v>
      </c>
      <c r="E40" t="s">
        <v>350</v>
      </c>
      <c r="F40" t="s">
        <v>312</v>
      </c>
      <c r="G40" s="3">
        <v>42309</v>
      </c>
      <c r="H40" t="s">
        <v>1</v>
      </c>
      <c r="I40" t="s">
        <v>175</v>
      </c>
      <c r="J40">
        <v>62</v>
      </c>
      <c r="K40" t="s">
        <v>176</v>
      </c>
      <c r="L40" t="s">
        <v>45</v>
      </c>
      <c r="M40" t="s">
        <v>177</v>
      </c>
      <c r="N40">
        <v>29</v>
      </c>
      <c r="O40" t="s">
        <v>178</v>
      </c>
      <c r="P40">
        <v>29</v>
      </c>
      <c r="Q40" t="s">
        <v>179</v>
      </c>
      <c r="R40">
        <v>12</v>
      </c>
      <c r="S40" t="s">
        <v>72</v>
      </c>
      <c r="T40">
        <v>39074</v>
      </c>
      <c r="U40" t="s">
        <v>208</v>
      </c>
      <c r="V40">
        <v>9820</v>
      </c>
      <c r="W40" s="4" t="s">
        <v>351</v>
      </c>
      <c r="X40" t="s">
        <v>182</v>
      </c>
      <c r="Y40" s="3">
        <v>42858</v>
      </c>
      <c r="Z40" t="s">
        <v>183</v>
      </c>
      <c r="AA40">
        <v>2017</v>
      </c>
      <c r="AB40" s="3">
        <v>42858</v>
      </c>
      <c r="AC40" t="s">
        <v>182</v>
      </c>
    </row>
    <row r="41" spans="1:29" ht="12.75">
      <c r="A41" t="s">
        <v>352</v>
      </c>
      <c r="B41" t="s">
        <v>353</v>
      </c>
      <c r="C41" t="s">
        <v>354</v>
      </c>
      <c r="D41" t="s">
        <v>355</v>
      </c>
      <c r="E41" t="s">
        <v>356</v>
      </c>
      <c r="F41" t="s">
        <v>312</v>
      </c>
      <c r="G41" s="3">
        <v>40740</v>
      </c>
      <c r="H41" t="s">
        <v>1</v>
      </c>
      <c r="I41" t="s">
        <v>175</v>
      </c>
      <c r="J41">
        <v>62</v>
      </c>
      <c r="K41" t="s">
        <v>176</v>
      </c>
      <c r="L41" t="s">
        <v>45</v>
      </c>
      <c r="M41" t="s">
        <v>177</v>
      </c>
      <c r="N41">
        <v>29</v>
      </c>
      <c r="O41" t="s">
        <v>178</v>
      </c>
      <c r="P41">
        <v>29</v>
      </c>
      <c r="Q41" t="s">
        <v>179</v>
      </c>
      <c r="R41">
        <v>12</v>
      </c>
      <c r="S41" t="s">
        <v>72</v>
      </c>
      <c r="T41">
        <v>39074</v>
      </c>
      <c r="U41" t="s">
        <v>208</v>
      </c>
      <c r="V41">
        <v>9883</v>
      </c>
      <c r="W41" s="4" t="s">
        <v>357</v>
      </c>
      <c r="X41" t="s">
        <v>182</v>
      </c>
      <c r="Y41" s="3">
        <v>42858</v>
      </c>
      <c r="Z41" t="s">
        <v>183</v>
      </c>
      <c r="AA41">
        <v>2017</v>
      </c>
      <c r="AB41" s="3">
        <v>42858</v>
      </c>
      <c r="AC41" t="s">
        <v>182</v>
      </c>
    </row>
    <row r="42" spans="1:29" ht="12.75">
      <c r="A42" t="s">
        <v>184</v>
      </c>
      <c r="B42" t="s">
        <v>358</v>
      </c>
      <c r="C42" t="s">
        <v>359</v>
      </c>
      <c r="D42" t="s">
        <v>362</v>
      </c>
      <c r="E42" t="s">
        <v>360</v>
      </c>
      <c r="F42" t="s">
        <v>361</v>
      </c>
      <c r="G42" s="3">
        <v>42309</v>
      </c>
      <c r="H42" t="s">
        <v>1</v>
      </c>
      <c r="I42" t="s">
        <v>175</v>
      </c>
      <c r="J42">
        <v>62</v>
      </c>
      <c r="K42" t="s">
        <v>363</v>
      </c>
      <c r="L42" t="s">
        <v>45</v>
      </c>
      <c r="M42" t="s">
        <v>177</v>
      </c>
      <c r="N42">
        <v>29</v>
      </c>
      <c r="O42" t="s">
        <v>178</v>
      </c>
      <c r="P42">
        <v>29</v>
      </c>
      <c r="Q42" t="s">
        <v>179</v>
      </c>
      <c r="R42">
        <v>12</v>
      </c>
      <c r="S42" t="s">
        <v>72</v>
      </c>
      <c r="T42">
        <v>39074</v>
      </c>
      <c r="U42" t="s">
        <v>364</v>
      </c>
      <c r="V42">
        <v>9798</v>
      </c>
      <c r="W42" s="4" t="s">
        <v>365</v>
      </c>
      <c r="X42" t="s">
        <v>182</v>
      </c>
      <c r="Y42" s="3">
        <v>42858</v>
      </c>
      <c r="Z42" t="s">
        <v>183</v>
      </c>
      <c r="AA42">
        <v>2017</v>
      </c>
      <c r="AB42" s="3">
        <v>42858</v>
      </c>
      <c r="AC42" t="s">
        <v>182</v>
      </c>
    </row>
    <row r="43" spans="1:29" ht="12.75">
      <c r="A43" t="s">
        <v>256</v>
      </c>
      <c r="B43" t="s">
        <v>366</v>
      </c>
      <c r="C43" t="s">
        <v>367</v>
      </c>
      <c r="D43" t="s">
        <v>297</v>
      </c>
      <c r="E43" t="s">
        <v>368</v>
      </c>
      <c r="F43" t="s">
        <v>361</v>
      </c>
      <c r="G43" s="3">
        <v>42339</v>
      </c>
      <c r="H43" t="s">
        <v>1</v>
      </c>
      <c r="I43" t="s">
        <v>175</v>
      </c>
      <c r="J43">
        <v>62</v>
      </c>
      <c r="K43" t="s">
        <v>363</v>
      </c>
      <c r="L43" t="s">
        <v>45</v>
      </c>
      <c r="M43" t="s">
        <v>177</v>
      </c>
      <c r="N43">
        <v>29</v>
      </c>
      <c r="O43" t="s">
        <v>178</v>
      </c>
      <c r="P43">
        <v>29</v>
      </c>
      <c r="Q43" t="s">
        <v>179</v>
      </c>
      <c r="R43">
        <v>12</v>
      </c>
      <c r="S43" t="s">
        <v>72</v>
      </c>
      <c r="T43">
        <v>39074</v>
      </c>
      <c r="U43" t="s">
        <v>364</v>
      </c>
      <c r="V43" t="s">
        <v>182</v>
      </c>
      <c r="W43" s="4" t="s">
        <v>369</v>
      </c>
      <c r="X43" t="s">
        <v>182</v>
      </c>
      <c r="Y43" s="3">
        <v>42858</v>
      </c>
      <c r="Z43" t="s">
        <v>183</v>
      </c>
      <c r="AA43">
        <v>2017</v>
      </c>
      <c r="AB43" s="3">
        <v>42858</v>
      </c>
      <c r="AC43" t="s">
        <v>182</v>
      </c>
    </row>
    <row r="44" spans="1:29" ht="12.75">
      <c r="A44" t="s">
        <v>370</v>
      </c>
      <c r="B44" t="s">
        <v>371</v>
      </c>
      <c r="C44" t="s">
        <v>372</v>
      </c>
      <c r="D44" t="s">
        <v>291</v>
      </c>
      <c r="E44" t="s">
        <v>207</v>
      </c>
      <c r="F44" t="s">
        <v>361</v>
      </c>
      <c r="G44" s="3">
        <v>42309</v>
      </c>
      <c r="H44" t="s">
        <v>1</v>
      </c>
      <c r="I44" t="s">
        <v>175</v>
      </c>
      <c r="J44">
        <v>62</v>
      </c>
      <c r="K44" t="s">
        <v>363</v>
      </c>
      <c r="L44" t="s">
        <v>45</v>
      </c>
      <c r="M44" t="s">
        <v>177</v>
      </c>
      <c r="N44">
        <v>29</v>
      </c>
      <c r="O44" t="s">
        <v>178</v>
      </c>
      <c r="P44">
        <v>29</v>
      </c>
      <c r="Q44" t="s">
        <v>179</v>
      </c>
      <c r="R44">
        <v>12</v>
      </c>
      <c r="S44" t="s">
        <v>72</v>
      </c>
      <c r="T44">
        <v>39074</v>
      </c>
      <c r="U44" t="s">
        <v>364</v>
      </c>
      <c r="V44" t="s">
        <v>182</v>
      </c>
      <c r="W44" s="4" t="s">
        <v>373</v>
      </c>
      <c r="X44" t="s">
        <v>182</v>
      </c>
      <c r="Y44" s="3">
        <v>42858</v>
      </c>
      <c r="Z44" t="s">
        <v>183</v>
      </c>
      <c r="AA44">
        <v>2017</v>
      </c>
      <c r="AB44" s="3">
        <v>42858</v>
      </c>
      <c r="AC44" t="s">
        <v>182</v>
      </c>
    </row>
    <row r="45" spans="1:29" ht="12.75">
      <c r="A45" t="s">
        <v>374</v>
      </c>
      <c r="B45" t="s">
        <v>375</v>
      </c>
      <c r="C45" t="s">
        <v>376</v>
      </c>
      <c r="D45" t="s">
        <v>377</v>
      </c>
      <c r="E45" t="s">
        <v>360</v>
      </c>
      <c r="F45" t="s">
        <v>361</v>
      </c>
      <c r="G45" s="3">
        <v>42385</v>
      </c>
      <c r="H45" t="s">
        <v>1</v>
      </c>
      <c r="I45" t="s">
        <v>175</v>
      </c>
      <c r="J45">
        <v>62</v>
      </c>
      <c r="K45" t="s">
        <v>363</v>
      </c>
      <c r="L45" t="s">
        <v>45</v>
      </c>
      <c r="M45" t="s">
        <v>177</v>
      </c>
      <c r="N45">
        <v>29</v>
      </c>
      <c r="O45" t="s">
        <v>178</v>
      </c>
      <c r="P45">
        <v>29</v>
      </c>
      <c r="Q45" t="s">
        <v>179</v>
      </c>
      <c r="R45">
        <v>12</v>
      </c>
      <c r="S45" t="s">
        <v>72</v>
      </c>
      <c r="T45">
        <v>39074</v>
      </c>
      <c r="U45" t="s">
        <v>364</v>
      </c>
      <c r="V45" t="s">
        <v>182</v>
      </c>
      <c r="W45" t="s">
        <v>182</v>
      </c>
      <c r="X45" t="s">
        <v>182</v>
      </c>
      <c r="Y45" s="3">
        <v>42858</v>
      </c>
      <c r="Z45" t="s">
        <v>183</v>
      </c>
      <c r="AA45">
        <v>2017</v>
      </c>
      <c r="AB45" s="3">
        <v>42858</v>
      </c>
      <c r="AC45" t="s">
        <v>182</v>
      </c>
    </row>
    <row r="46" spans="1:29" ht="12.75">
      <c r="A46" t="s">
        <v>352</v>
      </c>
      <c r="B46" t="s">
        <v>378</v>
      </c>
      <c r="C46" t="s">
        <v>379</v>
      </c>
      <c r="D46" t="s">
        <v>380</v>
      </c>
      <c r="E46" t="s">
        <v>381</v>
      </c>
      <c r="F46" t="s">
        <v>361</v>
      </c>
      <c r="G46" s="3">
        <v>42598</v>
      </c>
      <c r="H46" t="s">
        <v>1</v>
      </c>
      <c r="I46" t="s">
        <v>175</v>
      </c>
      <c r="J46">
        <v>62</v>
      </c>
      <c r="K46" t="s">
        <v>363</v>
      </c>
      <c r="L46" t="s">
        <v>45</v>
      </c>
      <c r="M46" t="s">
        <v>177</v>
      </c>
      <c r="N46">
        <v>29</v>
      </c>
      <c r="O46" t="s">
        <v>178</v>
      </c>
      <c r="P46">
        <v>29</v>
      </c>
      <c r="Q46" t="s">
        <v>179</v>
      </c>
      <c r="R46">
        <v>12</v>
      </c>
      <c r="S46" t="s">
        <v>72</v>
      </c>
      <c r="T46">
        <v>39074</v>
      </c>
      <c r="U46" t="s">
        <v>364</v>
      </c>
      <c r="V46" t="s">
        <v>182</v>
      </c>
      <c r="W46" t="s">
        <v>182</v>
      </c>
      <c r="X46" t="s">
        <v>182</v>
      </c>
      <c r="Y46" s="3">
        <v>42858</v>
      </c>
      <c r="Z46" t="s">
        <v>183</v>
      </c>
      <c r="AA46">
        <v>2017</v>
      </c>
      <c r="AB46" s="3">
        <v>42858</v>
      </c>
      <c r="AC46" t="s">
        <v>182</v>
      </c>
    </row>
    <row r="47" spans="1:29" ht="12.75">
      <c r="A47" t="s">
        <v>382</v>
      </c>
      <c r="B47" t="s">
        <v>397</v>
      </c>
      <c r="C47" t="s">
        <v>383</v>
      </c>
      <c r="D47" t="s">
        <v>384</v>
      </c>
      <c r="E47" t="s">
        <v>385</v>
      </c>
      <c r="F47" t="s">
        <v>361</v>
      </c>
      <c r="G47" s="3">
        <v>42036</v>
      </c>
      <c r="H47" t="s">
        <v>1</v>
      </c>
      <c r="I47" t="s">
        <v>175</v>
      </c>
      <c r="J47">
        <v>62</v>
      </c>
      <c r="K47" t="s">
        <v>363</v>
      </c>
      <c r="L47" t="s">
        <v>45</v>
      </c>
      <c r="M47" t="s">
        <v>177</v>
      </c>
      <c r="N47">
        <v>29</v>
      </c>
      <c r="O47" t="s">
        <v>178</v>
      </c>
      <c r="P47">
        <v>29</v>
      </c>
      <c r="Q47" t="s">
        <v>179</v>
      </c>
      <c r="R47">
        <v>12</v>
      </c>
      <c r="S47" t="s">
        <v>72</v>
      </c>
      <c r="T47">
        <v>39074</v>
      </c>
      <c r="U47" t="s">
        <v>364</v>
      </c>
      <c r="V47" t="s">
        <v>182</v>
      </c>
      <c r="W47" t="s">
        <v>182</v>
      </c>
      <c r="X47" t="s">
        <v>182</v>
      </c>
      <c r="Y47" s="3">
        <v>42858</v>
      </c>
      <c r="Z47" t="s">
        <v>183</v>
      </c>
      <c r="AA47">
        <v>2017</v>
      </c>
      <c r="AB47" s="3">
        <v>42858</v>
      </c>
      <c r="AC47" t="s">
        <v>182</v>
      </c>
    </row>
    <row r="48" spans="1:29" ht="12.75">
      <c r="A48" t="s">
        <v>386</v>
      </c>
      <c r="B48" t="s">
        <v>387</v>
      </c>
      <c r="C48" t="s">
        <v>388</v>
      </c>
      <c r="D48" t="s">
        <v>303</v>
      </c>
      <c r="E48" t="s">
        <v>389</v>
      </c>
      <c r="F48" t="s">
        <v>361</v>
      </c>
      <c r="G48" s="3">
        <v>36662</v>
      </c>
      <c r="H48" t="s">
        <v>1</v>
      </c>
      <c r="I48" t="s">
        <v>175</v>
      </c>
      <c r="J48">
        <v>62</v>
      </c>
      <c r="K48" t="s">
        <v>363</v>
      </c>
      <c r="L48" t="s">
        <v>45</v>
      </c>
      <c r="M48" t="s">
        <v>177</v>
      </c>
      <c r="N48">
        <v>29</v>
      </c>
      <c r="O48" t="s">
        <v>178</v>
      </c>
      <c r="P48">
        <v>29</v>
      </c>
      <c r="Q48" t="s">
        <v>179</v>
      </c>
      <c r="R48">
        <v>12</v>
      </c>
      <c r="S48" t="s">
        <v>72</v>
      </c>
      <c r="T48">
        <v>39074</v>
      </c>
      <c r="U48" t="s">
        <v>364</v>
      </c>
      <c r="V48" t="s">
        <v>182</v>
      </c>
      <c r="W48" t="s">
        <v>182</v>
      </c>
      <c r="X48" t="s">
        <v>182</v>
      </c>
      <c r="Y48" s="3">
        <v>42858</v>
      </c>
      <c r="Z48" t="s">
        <v>183</v>
      </c>
      <c r="AA48">
        <v>2017</v>
      </c>
      <c r="AB48" s="3">
        <v>42858</v>
      </c>
      <c r="AC48" t="s">
        <v>182</v>
      </c>
    </row>
    <row r="49" spans="1:29" ht="12.75">
      <c r="A49" t="s">
        <v>390</v>
      </c>
      <c r="B49" t="s">
        <v>398</v>
      </c>
      <c r="C49" t="s">
        <v>391</v>
      </c>
      <c r="D49" t="s">
        <v>392</v>
      </c>
      <c r="E49" t="s">
        <v>393</v>
      </c>
      <c r="F49" t="s">
        <v>361</v>
      </c>
      <c r="G49" s="3">
        <v>40634</v>
      </c>
      <c r="H49" t="s">
        <v>1</v>
      </c>
      <c r="I49" t="s">
        <v>175</v>
      </c>
      <c r="J49">
        <v>62</v>
      </c>
      <c r="K49" t="s">
        <v>363</v>
      </c>
      <c r="L49" t="s">
        <v>45</v>
      </c>
      <c r="M49" t="s">
        <v>177</v>
      </c>
      <c r="N49">
        <v>29</v>
      </c>
      <c r="O49" t="s">
        <v>178</v>
      </c>
      <c r="P49">
        <v>29</v>
      </c>
      <c r="Q49" t="s">
        <v>179</v>
      </c>
      <c r="R49">
        <v>12</v>
      </c>
      <c r="S49" t="s">
        <v>72</v>
      </c>
      <c r="T49">
        <v>39074</v>
      </c>
      <c r="U49" t="s">
        <v>364</v>
      </c>
      <c r="V49" t="s">
        <v>182</v>
      </c>
      <c r="W49" t="s">
        <v>182</v>
      </c>
      <c r="X49" t="s">
        <v>182</v>
      </c>
      <c r="Y49" s="3">
        <v>42858</v>
      </c>
      <c r="Z49" t="s">
        <v>183</v>
      </c>
      <c r="AA49">
        <v>2017</v>
      </c>
      <c r="AB49" s="3">
        <v>42858</v>
      </c>
      <c r="AC49" t="s">
        <v>182</v>
      </c>
    </row>
    <row r="50" spans="1:29" ht="12.75">
      <c r="A50" t="s">
        <v>382</v>
      </c>
      <c r="B50" t="s">
        <v>399</v>
      </c>
      <c r="C50" t="s">
        <v>394</v>
      </c>
      <c r="D50" t="s">
        <v>395</v>
      </c>
      <c r="E50" t="s">
        <v>396</v>
      </c>
      <c r="F50" t="s">
        <v>361</v>
      </c>
      <c r="G50" s="3">
        <v>42309</v>
      </c>
      <c r="H50" t="s">
        <v>1</v>
      </c>
      <c r="I50" t="s">
        <v>175</v>
      </c>
      <c r="J50">
        <v>62</v>
      </c>
      <c r="K50" t="s">
        <v>363</v>
      </c>
      <c r="L50" t="s">
        <v>45</v>
      </c>
      <c r="M50" t="s">
        <v>177</v>
      </c>
      <c r="N50">
        <v>29</v>
      </c>
      <c r="O50" t="s">
        <v>178</v>
      </c>
      <c r="P50">
        <v>29</v>
      </c>
      <c r="Q50" t="s">
        <v>179</v>
      </c>
      <c r="R50">
        <v>12</v>
      </c>
      <c r="S50" t="s">
        <v>72</v>
      </c>
      <c r="T50">
        <v>39074</v>
      </c>
      <c r="U50" t="s">
        <v>364</v>
      </c>
      <c r="V50" t="s">
        <v>182</v>
      </c>
      <c r="W50" t="s">
        <v>182</v>
      </c>
      <c r="X50" t="s">
        <v>182</v>
      </c>
      <c r="Y50" s="3">
        <v>42858</v>
      </c>
      <c r="Z50" t="s">
        <v>183</v>
      </c>
      <c r="AA50">
        <v>2017</v>
      </c>
      <c r="AB50" s="3">
        <v>42858</v>
      </c>
      <c r="AC50" t="s">
        <v>182</v>
      </c>
    </row>
    <row r="51" spans="1:29" ht="12.75">
      <c r="A51" t="s">
        <v>382</v>
      </c>
      <c r="B51" t="s">
        <v>398</v>
      </c>
      <c r="C51" t="s">
        <v>400</v>
      </c>
      <c r="D51" t="s">
        <v>401</v>
      </c>
      <c r="E51" t="s">
        <v>402</v>
      </c>
      <c r="F51" t="s">
        <v>361</v>
      </c>
      <c r="G51" s="3">
        <v>42309</v>
      </c>
      <c r="H51" t="s">
        <v>1</v>
      </c>
      <c r="I51" t="s">
        <v>175</v>
      </c>
      <c r="J51">
        <v>62</v>
      </c>
      <c r="K51" t="s">
        <v>363</v>
      </c>
      <c r="L51" t="s">
        <v>45</v>
      </c>
      <c r="M51" t="s">
        <v>177</v>
      </c>
      <c r="N51">
        <v>29</v>
      </c>
      <c r="O51" t="s">
        <v>178</v>
      </c>
      <c r="P51">
        <v>29</v>
      </c>
      <c r="Q51" t="s">
        <v>179</v>
      </c>
      <c r="R51">
        <v>12</v>
      </c>
      <c r="S51" t="s">
        <v>72</v>
      </c>
      <c r="T51">
        <v>39074</v>
      </c>
      <c r="U51" t="s">
        <v>364</v>
      </c>
      <c r="V51" t="s">
        <v>182</v>
      </c>
      <c r="W51" t="s">
        <v>182</v>
      </c>
      <c r="X51" t="s">
        <v>182</v>
      </c>
      <c r="Y51" s="3">
        <v>42858</v>
      </c>
      <c r="Z51" t="s">
        <v>183</v>
      </c>
      <c r="AA51">
        <v>2017</v>
      </c>
      <c r="AB51" s="3">
        <v>42858</v>
      </c>
      <c r="AC51" t="s">
        <v>182</v>
      </c>
    </row>
    <row r="52" spans="1:29" ht="12.75">
      <c r="A52" t="s">
        <v>382</v>
      </c>
      <c r="B52" t="s">
        <v>403</v>
      </c>
      <c r="C52" t="s">
        <v>404</v>
      </c>
      <c r="D52" t="s">
        <v>395</v>
      </c>
      <c r="E52" t="s">
        <v>396</v>
      </c>
      <c r="F52" t="s">
        <v>361</v>
      </c>
      <c r="G52" s="3">
        <v>42309</v>
      </c>
      <c r="H52" t="s">
        <v>1</v>
      </c>
      <c r="I52" t="s">
        <v>175</v>
      </c>
      <c r="J52">
        <v>62</v>
      </c>
      <c r="K52" t="s">
        <v>363</v>
      </c>
      <c r="L52" t="s">
        <v>45</v>
      </c>
      <c r="M52" t="s">
        <v>177</v>
      </c>
      <c r="N52">
        <v>29</v>
      </c>
      <c r="O52" t="s">
        <v>178</v>
      </c>
      <c r="P52">
        <v>29</v>
      </c>
      <c r="Q52" t="s">
        <v>179</v>
      </c>
      <c r="R52">
        <v>12</v>
      </c>
      <c r="S52" t="s">
        <v>72</v>
      </c>
      <c r="T52">
        <v>39074</v>
      </c>
      <c r="U52" t="s">
        <v>364</v>
      </c>
      <c r="V52" t="s">
        <v>182</v>
      </c>
      <c r="W52" t="s">
        <v>182</v>
      </c>
      <c r="X52" t="s">
        <v>182</v>
      </c>
      <c r="Y52" s="3">
        <v>42858</v>
      </c>
      <c r="Z52" t="s">
        <v>183</v>
      </c>
      <c r="AA52">
        <v>2017</v>
      </c>
      <c r="AB52" s="3">
        <v>42858</v>
      </c>
      <c r="AC52" t="s">
        <v>182</v>
      </c>
    </row>
    <row r="53" spans="25:28" ht="12.75">
      <c r="Y53" s="3"/>
      <c r="AB53" s="3"/>
    </row>
    <row r="54" spans="25:28" ht="12.75">
      <c r="Y54" s="3"/>
      <c r="AB54" s="3"/>
    </row>
    <row r="55" spans="25:28" ht="12.75">
      <c r="Y55" s="3"/>
      <c r="AB55" s="3"/>
    </row>
    <row r="56" spans="25:28" ht="12.75">
      <c r="Y56" s="3"/>
      <c r="AB56" s="3"/>
    </row>
    <row r="57" spans="25:28" ht="12.75">
      <c r="Y57" s="3"/>
      <c r="AB57" s="3"/>
    </row>
    <row r="58" spans="25:28" ht="12.75">
      <c r="Y58" s="3"/>
      <c r="AB58" s="3"/>
    </row>
    <row r="59" spans="25:28" ht="12.75">
      <c r="Y59" s="3"/>
      <c r="AB59" s="3"/>
    </row>
    <row r="60" spans="25:28" ht="12.75">
      <c r="Y60" s="3"/>
      <c r="AB60" s="3"/>
    </row>
    <row r="61" spans="25:28" ht="12.75">
      <c r="Y61" s="3"/>
      <c r="AB61" s="3"/>
    </row>
    <row r="62" spans="25:28" ht="12.75">
      <c r="Y62" s="3"/>
      <c r="AB62" s="3"/>
    </row>
    <row r="63" spans="25:28" ht="12.75">
      <c r="Y63" s="3"/>
      <c r="AB63" s="3"/>
    </row>
    <row r="64" spans="25:28" ht="12.75">
      <c r="Y64" s="3"/>
      <c r="AB64" s="3"/>
    </row>
    <row r="65" spans="25:28" ht="12.75">
      <c r="Y65" s="3"/>
      <c r="AB65" s="3"/>
    </row>
    <row r="66" spans="25:28" ht="12.75">
      <c r="Y66" s="3"/>
      <c r="AB66" s="3"/>
    </row>
    <row r="67" spans="25:28" ht="12.75">
      <c r="Y67" s="3"/>
      <c r="AB67" s="3"/>
    </row>
    <row r="68" spans="25:28" ht="12.75">
      <c r="Y68" s="3"/>
      <c r="AB68" s="3"/>
    </row>
    <row r="69" spans="25:28" ht="12.75">
      <c r="Y69" s="3"/>
      <c r="AB69" s="3"/>
    </row>
    <row r="70" spans="25:28" ht="12.75">
      <c r="Y70" s="3"/>
      <c r="AB70" s="3"/>
    </row>
    <row r="71" spans="25:28" ht="12.75">
      <c r="Y71" s="3"/>
      <c r="AB71" s="3"/>
    </row>
    <row r="72" spans="25:28" ht="12.75">
      <c r="Y72" s="3"/>
      <c r="AB72" s="3"/>
    </row>
    <row r="73" spans="25:28" ht="12.75">
      <c r="Y73" s="3"/>
      <c r="AB73" s="3"/>
    </row>
    <row r="74" spans="25:28" ht="12.75">
      <c r="Y74" s="3"/>
      <c r="AB74" s="3"/>
    </row>
    <row r="75" spans="25:28" ht="12.75">
      <c r="Y75" s="3"/>
      <c r="AB75" s="3"/>
    </row>
    <row r="76" spans="25:28" ht="12.75">
      <c r="Y76" s="3"/>
      <c r="AB76" s="3"/>
    </row>
    <row r="77" spans="25:28" ht="12.75">
      <c r="Y77" s="3"/>
      <c r="AB77" s="3"/>
    </row>
    <row r="78" spans="25:28" ht="12.75">
      <c r="Y78" s="3"/>
      <c r="AB78" s="3"/>
    </row>
    <row r="79" spans="25:28" ht="12.75">
      <c r="Y79" s="3"/>
      <c r="AB79" s="3"/>
    </row>
    <row r="80" spans="25:28" ht="12.75">
      <c r="Y80" s="3"/>
      <c r="AB80" s="3"/>
    </row>
    <row r="81" spans="25:28" ht="12.75">
      <c r="Y81" s="3"/>
      <c r="AB81" s="3"/>
    </row>
    <row r="82" spans="25:28" ht="12.75">
      <c r="Y82" s="3"/>
      <c r="AB82" s="3"/>
    </row>
    <row r="83" spans="25:28" ht="12.75">
      <c r="Y83" s="3"/>
      <c r="AB83" s="3"/>
    </row>
    <row r="84" spans="25:28" ht="12.75">
      <c r="Y84" s="3"/>
      <c r="AB84" s="3"/>
    </row>
    <row r="85" spans="25:28" ht="12.75">
      <c r="Y85" s="3"/>
      <c r="AB85" s="3"/>
    </row>
    <row r="86" spans="25:28" ht="12.75">
      <c r="Y86" s="3"/>
      <c r="AB86" s="3"/>
    </row>
    <row r="87" spans="25:28" ht="12.75">
      <c r="Y87" s="3"/>
      <c r="AB87" s="3"/>
    </row>
    <row r="88" spans="25:28" ht="12.75">
      <c r="Y88" s="3"/>
      <c r="AB88" s="3"/>
    </row>
    <row r="89" spans="25:28" ht="12.75">
      <c r="Y89" s="3"/>
      <c r="AB89" s="3"/>
    </row>
    <row r="90" spans="25:28" ht="12.75">
      <c r="Y90" s="3"/>
      <c r="AB90" s="3"/>
    </row>
    <row r="91" spans="25:28" ht="12.75">
      <c r="Y91" s="3"/>
      <c r="AB91" s="3"/>
    </row>
    <row r="92" spans="25:28" ht="12.75">
      <c r="Y92" s="3"/>
      <c r="AB92" s="3"/>
    </row>
    <row r="93" spans="25:28" ht="12.75">
      <c r="Y93" s="3"/>
      <c r="AB93" s="3"/>
    </row>
    <row r="94" spans="25:28" ht="12.75">
      <c r="Y94" s="3"/>
      <c r="AB94" s="3"/>
    </row>
    <row r="95" spans="25:28" ht="12.75">
      <c r="Y95" s="3"/>
      <c r="AB95" s="3"/>
    </row>
    <row r="96" spans="25:28" ht="12.75">
      <c r="Y96" s="3"/>
      <c r="AB96" s="3"/>
    </row>
    <row r="97" spans="25:28" ht="12.75">
      <c r="Y97" s="3"/>
      <c r="AB97" s="3"/>
    </row>
    <row r="98" spans="25:28" ht="12.75">
      <c r="Y98" s="3"/>
      <c r="AB98" s="3"/>
    </row>
    <row r="99" spans="25:28" ht="12.75">
      <c r="Y99" s="3"/>
      <c r="AB99" s="3"/>
    </row>
    <row r="100" spans="25:28" ht="12.75">
      <c r="Y100" s="3"/>
      <c r="AB100" s="3"/>
    </row>
    <row r="101" spans="25:28" ht="12.75">
      <c r="Y101" s="3"/>
      <c r="AB101" s="3"/>
    </row>
    <row r="102" spans="25:28" ht="12.75">
      <c r="Y102" s="3"/>
      <c r="AB102" s="3"/>
    </row>
    <row r="103" spans="25:28" ht="12.75">
      <c r="Y103" s="3"/>
      <c r="AB103" s="3"/>
    </row>
    <row r="104" spans="25:28" ht="12.75">
      <c r="Y104" s="3"/>
      <c r="AB104" s="3"/>
    </row>
    <row r="105" spans="25:28" ht="12.75">
      <c r="Y105" s="3"/>
      <c r="AB105" s="3"/>
    </row>
    <row r="106" spans="25:28" ht="12.75">
      <c r="Y106" s="3"/>
      <c r="AB106" s="3"/>
    </row>
    <row r="107" spans="25:28" ht="12.75">
      <c r="Y107" s="3"/>
      <c r="AB107" s="3"/>
    </row>
    <row r="108" spans="25:28" ht="12.75">
      <c r="Y108" s="3"/>
      <c r="AB108" s="3"/>
    </row>
    <row r="109" spans="25:28" ht="12.75">
      <c r="Y109" s="3"/>
      <c r="AB109" s="3"/>
    </row>
    <row r="110" spans="25:28" ht="12.75">
      <c r="Y110" s="3"/>
      <c r="AB110" s="3"/>
    </row>
    <row r="111" spans="25:28" ht="12.75">
      <c r="Y111" s="3"/>
      <c r="AB111" s="3"/>
    </row>
    <row r="112" spans="25:28" ht="12.75">
      <c r="Y112" s="3"/>
      <c r="AB112" s="3"/>
    </row>
    <row r="113" spans="25:28" ht="12.75">
      <c r="Y113" s="3"/>
      <c r="AB113" s="3"/>
    </row>
    <row r="114" spans="25:28" ht="12.75">
      <c r="Y114" s="3"/>
      <c r="AB114" s="3"/>
    </row>
    <row r="115" spans="25:28" ht="12.75">
      <c r="Y115" s="3"/>
      <c r="AB115" s="3"/>
    </row>
    <row r="116" spans="25:28" ht="12.75">
      <c r="Y116" s="3"/>
      <c r="AB116" s="3"/>
    </row>
    <row r="117" spans="25:28" ht="12.75">
      <c r="Y117" s="3"/>
      <c r="AB117" s="3"/>
    </row>
    <row r="118" spans="25:28" ht="12.75">
      <c r="Y118" s="3"/>
      <c r="AB118" s="3"/>
    </row>
    <row r="119" spans="25:28" ht="12.75">
      <c r="Y119" s="3"/>
      <c r="AB119" s="3"/>
    </row>
    <row r="120" spans="25:28" ht="12.75">
      <c r="Y120" s="3"/>
      <c r="AB120" s="3"/>
    </row>
    <row r="121" spans="25:28" ht="12.75">
      <c r="Y121" s="3"/>
      <c r="AB121" s="3"/>
    </row>
    <row r="122" spans="25:28" ht="12.75">
      <c r="Y122" s="3"/>
      <c r="AB122" s="3"/>
    </row>
    <row r="123" spans="25:28" ht="12.75">
      <c r="Y123" s="3"/>
      <c r="AB123" s="3"/>
    </row>
    <row r="124" spans="25:28" ht="12.75">
      <c r="Y124" s="3"/>
      <c r="AB124" s="3"/>
    </row>
    <row r="125" spans="25:28" ht="12.75">
      <c r="Y125" s="3"/>
      <c r="AB125" s="3"/>
    </row>
    <row r="126" spans="25:28" ht="12.75">
      <c r="Y126" s="3"/>
      <c r="AB126" s="3"/>
    </row>
    <row r="127" spans="25:28" ht="12.75">
      <c r="Y127" s="3"/>
      <c r="AB127" s="3"/>
    </row>
    <row r="128" spans="25:28" ht="12.75">
      <c r="Y128" s="3"/>
      <c r="AB128" s="3"/>
    </row>
    <row r="129" spans="25:28" ht="12.75">
      <c r="Y129" s="3"/>
      <c r="AB129" s="3"/>
    </row>
    <row r="130" spans="25:28" ht="12.75">
      <c r="Y130" s="3"/>
      <c r="AB130" s="3"/>
    </row>
    <row r="131" spans="25:28" ht="12.75">
      <c r="Y131" s="3"/>
      <c r="AB131" s="3"/>
    </row>
    <row r="132" spans="25:28" ht="12.75">
      <c r="Y132" s="3"/>
      <c r="AB132" s="3"/>
    </row>
    <row r="133" spans="25:28" ht="12.75">
      <c r="Y133" s="3"/>
      <c r="AB133" s="3"/>
    </row>
    <row r="134" spans="25:28" ht="12.75">
      <c r="Y134" s="3"/>
      <c r="AB134" s="3"/>
    </row>
    <row r="135" spans="25:28" ht="12.75">
      <c r="Y135" s="3"/>
      <c r="AB135" s="3"/>
    </row>
    <row r="136" spans="25:28" ht="12.75">
      <c r="Y136" s="3"/>
      <c r="AB136" s="3"/>
    </row>
    <row r="137" spans="25:28" ht="12.75">
      <c r="Y137" s="3"/>
      <c r="AB137" s="3"/>
    </row>
    <row r="138" spans="25:28" ht="12.75">
      <c r="Y138" s="3"/>
      <c r="AB138" s="3"/>
    </row>
    <row r="139" spans="25:28" ht="12.75">
      <c r="Y139" s="3"/>
      <c r="AB139" s="3"/>
    </row>
    <row r="140" spans="25:28" ht="12.75">
      <c r="Y140" s="3"/>
      <c r="AB140" s="3"/>
    </row>
    <row r="141" spans="25:28" ht="12.75">
      <c r="Y141" s="3"/>
      <c r="AB141" s="3"/>
    </row>
    <row r="142" spans="25:28" ht="12.75">
      <c r="Y142" s="3"/>
      <c r="AB142" s="3"/>
    </row>
    <row r="143" spans="25:28" ht="12.75">
      <c r="Y143" s="3"/>
      <c r="AB143" s="3"/>
    </row>
    <row r="144" spans="25:28" ht="12.75">
      <c r="Y144" s="3"/>
      <c r="AB144" s="3"/>
    </row>
    <row r="145" spans="25:28" ht="12.75">
      <c r="Y145" s="3"/>
      <c r="AB145" s="3"/>
    </row>
    <row r="146" ht="12.75">
      <c r="Y146" s="3"/>
    </row>
    <row r="147" ht="12.75">
      <c r="Y147" s="3"/>
    </row>
    <row r="148" ht="12.75">
      <c r="Y148" s="3"/>
    </row>
    <row r="149" ht="12.75">
      <c r="Y149" s="3"/>
    </row>
    <row r="150" ht="12.75">
      <c r="Y150" s="3"/>
    </row>
    <row r="151" ht="12.75">
      <c r="Y151" s="3"/>
    </row>
    <row r="152" ht="12.75">
      <c r="Y152" s="3"/>
    </row>
    <row r="153" ht="12.75">
      <c r="Y153" s="3"/>
    </row>
    <row r="154" ht="12.75">
      <c r="Y154" s="3"/>
    </row>
  </sheetData>
  <sheetProtection/>
  <mergeCells count="1">
    <mergeCell ref="A6:AC6"/>
  </mergeCells>
  <dataValidations count="3">
    <dataValidation type="list" allowBlank="1" showInputMessage="1" showErrorMessage="1" sqref="H8:H145">
      <formula1>hidden1</formula1>
    </dataValidation>
    <dataValidation type="list" allowBlank="1" showInputMessage="1" showErrorMessage="1" sqref="L8:L145">
      <formula1>hidden2</formula1>
    </dataValidation>
    <dataValidation type="list" allowBlank="1" showInputMessage="1" showErrorMessage="1" sqref="S8:S145">
      <formula1>hidden3</formula1>
    </dataValidation>
  </dataValidations>
  <hyperlinks>
    <hyperlink ref="W8" r:id="rId1" display="alejandro.bravo@guerrero.gob.mx"/>
    <hyperlink ref="W9" r:id="rId2" display="andres.saavedra@guerrero.gob.mx"/>
    <hyperlink ref="W11" r:id="rId3" display="oficinadelgobernadoraca@hotmail.com"/>
    <hyperlink ref="W14" r:id="rId4" display="francisco.aquino@guerrero.gob.mx"/>
    <hyperlink ref="W13" r:id="rId5" display="alejandro.ruiz@oficinadelgobernador.com"/>
    <hyperlink ref="W15" r:id="rId6" display="alejandro.pena@guerrero.gob.mx"/>
    <hyperlink ref="W17" r:id="rId7" display="oficinadelgobernadoraca@hotmail.com"/>
    <hyperlink ref="W19" r:id="rId8" display="mariana.garcia@guerrero.gob.mx"/>
    <hyperlink ref="W23" r:id="rId9" display="gabriela.rueda@guerrero.gob.mx"/>
    <hyperlink ref="W27" r:id="rId10" display="erika.luhrs@guerrero.gob.mx"/>
    <hyperlink ref="W33" r:id="rId11" display="cesar.armenta@guerrero.gob.mx"/>
    <hyperlink ref="W35" r:id="rId12" display="mmanzab@yahoo.com.mx"/>
    <hyperlink ref="W36" r:id="rId13" display="coordinacion.protocolo@guerrero.gob.mx"/>
    <hyperlink ref="W38" r:id="rId14" display="guadalupe.velez@guerrero.gob.mx"/>
    <hyperlink ref="W39" r:id="rId15" display="miguel.silva@guerrero.com.mx"/>
    <hyperlink ref="W40" r:id="rId16" display="christopher.rojas@guerrero.gob.mx"/>
    <hyperlink ref="W41" r:id="rId17" display="karla.suastegui@guerrero.gob.mx"/>
    <hyperlink ref="W42" r:id="rId18" display="carlos.ortegon@guerrero.gob.mx"/>
    <hyperlink ref="W43" r:id="rId19" display="fernandoabonza@hotmail.com"/>
    <hyperlink ref="W44" r:id="rId20" display="jmarcelino.flores@gmail.com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J18" sqref="J1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 General</dc:creator>
  <cp:keywords/>
  <dc:description/>
  <cp:lastModifiedBy>YAMIZA</cp:lastModifiedBy>
  <cp:lastPrinted>2017-05-05T02:50:30Z</cp:lastPrinted>
  <dcterms:created xsi:type="dcterms:W3CDTF">2017-05-04T20:56:51Z</dcterms:created>
  <dcterms:modified xsi:type="dcterms:W3CDTF">2017-05-05T02:51:44Z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