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activeTab="0"/>
  </bookViews>
  <sheets>
    <sheet name="Reporte de Formatos" sheetId="1" r:id="rId1"/>
    <sheet name="hidden1" sheetId="2" r:id="rId2"/>
  </sheets>
  <definedNames>
    <definedName name="hidden1">'hidden1'!$A$1:$A$27</definedName>
  </definedNames>
  <calcPr fullCalcOnLoad="1"/>
</workbook>
</file>

<file path=xl/sharedStrings.xml><?xml version="1.0" encoding="utf-8"?>
<sst xmlns="http://schemas.openxmlformats.org/spreadsheetml/2006/main" count="150" uniqueCount="98">
  <si>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</si>
  <si>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</si>
  <si>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</si>
  <si>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</si>
  <si>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</si>
  <si>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</si>
  <si>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</si>
  <si>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</si>
  <si>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</si>
  <si>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</si>
  <si>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</si>
  <si>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</si>
  <si>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</si>
  <si>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</si>
  <si>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</si>
  <si>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</si>
  <si>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</si>
  <si>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</si>
  <si>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</si>
  <si>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</si>
  <si>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</si>
  <si>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</si>
  <si>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</si>
  <si>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</si>
  <si>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</si>
  <si>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</si>
  <si>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</si>
  <si>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35129</t>
  </si>
  <si>
    <t>TITULO</t>
  </si>
  <si>
    <t>NOMBRE CORTO</t>
  </si>
  <si>
    <t>DESCRIPCION</t>
  </si>
  <si>
    <t>Marco Normativo Aplicable de Sujeto Obligado</t>
  </si>
  <si>
    <t>LTAIPEG81I.</t>
  </si>
  <si>
    <t>El marco normativo aplicable al sujeto obligado, en el que deberá incluirse leyes, 
códigos, reglamentos, decretos de creación,  manuales administrativos, reglas de
operación, criterios, políticas, entre otros;</t>
  </si>
  <si>
    <t>9</t>
  </si>
  <si>
    <t>2</t>
  </si>
  <si>
    <t>4</t>
  </si>
  <si>
    <t>7</t>
  </si>
  <si>
    <t>1</t>
  </si>
  <si>
    <t>12</t>
  </si>
  <si>
    <t>13</t>
  </si>
  <si>
    <t>14</t>
  </si>
  <si>
    <t>218822</t>
  </si>
  <si>
    <t>218817</t>
  </si>
  <si>
    <t>218818</t>
  </si>
  <si>
    <t>218819</t>
  </si>
  <si>
    <t>218821</t>
  </si>
  <si>
    <t>218820</t>
  </si>
  <si>
    <t>218816</t>
  </si>
  <si>
    <t>218823</t>
  </si>
  <si>
    <t>218824</t>
  </si>
  <si>
    <t>218825</t>
  </si>
  <si>
    <t>Tabla Campos</t>
  </si>
  <si>
    <t>Tipo de normatividad</t>
  </si>
  <si>
    <t>Denominación de la norma</t>
  </si>
  <si>
    <t>Fecha de publicación en DOF u otro medio</t>
  </si>
  <si>
    <t>Fecha de última modificación</t>
  </si>
  <si>
    <t>Hipervínculo al documento de la norma</t>
  </si>
  <si>
    <t>Fecha de validación</t>
  </si>
  <si>
    <t>Área responsable de la información</t>
  </si>
  <si>
    <t>Año</t>
  </si>
  <si>
    <t>Fecha de Actualización</t>
  </si>
  <si>
    <t>Nota</t>
  </si>
  <si>
    <t>Constitución Política de los Estados Unidos Mexicanos</t>
  </si>
  <si>
    <t>Constitución Política del Estado Libre y Soberano de Guerrero</t>
  </si>
  <si>
    <t>Secretaria de Compilación y Difusión</t>
  </si>
  <si>
    <t>Ley número 194 Orgánica del Tribunal de lo Contencioso Administrativo del Estado de Guerrero</t>
  </si>
  <si>
    <t>Codigo número 215 de Procedimientos Contenciosos Administrativos del Estado de Guerrero</t>
  </si>
  <si>
    <t>Ley número 61 del Fondo Auxiliar del Tribunal de  lo Contencioso Administrativo del Estado de Guerrero</t>
  </si>
  <si>
    <t>Reglamento interior  del Fondo Auxiliar del Tribunal de lo Contencioso Administrativo del Estado de Guerrero</t>
  </si>
  <si>
    <t>Reglamento Interior del Tribunal de lo Contencioso Administrativo del Estado de Guerrero</t>
  </si>
  <si>
    <t>Ley numero 207 de transparencia y Acceso  a la Informacion Publica del Estado de Guerrero</t>
  </si>
  <si>
    <t>Ley de  Disciplina Financiera de los Entidades Federal y Municipal</t>
  </si>
  <si>
    <t>Ley General de Contabilidad Gubernamental</t>
  </si>
  <si>
    <t>Ley numero 454 de Presupuesto y Displina Fiscal del Estado de Guerrero</t>
  </si>
  <si>
    <t>Manual de Contabilidad Gubernamental Parte I</t>
  </si>
  <si>
    <t>Manual de Contabilidad Gubernamental Parte II</t>
  </si>
  <si>
    <t>Manual de Contabilidad Gubernamental Parte III</t>
  </si>
  <si>
    <t>Manual de Contabilidad Gubernamental Parte IV</t>
  </si>
  <si>
    <t>Manual de Contabilidad Gubernamental Parte V</t>
  </si>
  <si>
    <t>Manual de Contabilidad Gubernamental Parte VI</t>
  </si>
  <si>
    <t>http://i.guerrero.gob.mx/uploads/2017/05/Constituci%C3%B3n-Pol%C3%ADtica-de-los-Estados-Unidos-Mexicanos.pdf</t>
  </si>
  <si>
    <t>http://i.guerrero.gob.mx/uploads/2017/05/CPELSG-13.pdf</t>
  </si>
  <si>
    <t>http://i.guerrero.gob.mx/uploads/2017/05/LEY-ORGANICA-DEL-TRIBUNAL-DE-LO-CONTENCIOSO-ADMI-NISTRATIVO-DEL-ESTADO-DE-GUERRERO-NUMERO-194-1.pdf</t>
  </si>
  <si>
    <t>http://i.guerrero.gob.mx/uploads/2017/05/LEY-NUMERO-61-DEL-FONDO-AUXILIAR-DEL-TRIBUNAL-DE-LO-CONTENCIOSO-ADMINISTRATIVO-DEL-ESTADO-DE-GUER-1.pdf</t>
  </si>
  <si>
    <t>http://i.guerrero.gob.mx/uploads/2017/05/LEY-N%C3%9AMERO-207-DE-TRANSPARENCIA-Y-ACCESO.pdf</t>
  </si>
  <si>
    <t>http://i.guerrero.gob.mx/uploads/2017/05/LEY-DE-DISCIPLINA-FINANCIERA-DE-LAS-ENTIDADES-FEDERATIVAS-Y-LOS-MUNICIPIOS.pdf</t>
  </si>
  <si>
    <t>http://i.guerrero.gob.mx/uploads/2017/05/LEY-GENERAL-DE-CONTABILIDAD-GUBERNAMENTAL.pdf</t>
  </si>
  <si>
    <t>http://i.guerrero.gob.mx/uploads/2017/05/Ley-No-454-de-Presupuesto-y-Disciplina-Fiscal-del-Estado-de-Guerrero.pdf</t>
  </si>
  <si>
    <t>http://i.guerrero.gob.mx/uploads/2017/05/Codigo-de-Procedimientos-Contenciosos-Administrativo-numero-215.pdf</t>
  </si>
  <si>
    <t>http://i.guerrero.gob.mx/uploads/2017/05/REGLAMENTO-INTERIOR-DEL-FONDO-AUXILIAR-DEL-TRIBUNAL-DE-LO-CONTENCIOSO-ADMINISTRATIVO-DEL-ESTADO-D-1.pdf</t>
  </si>
  <si>
    <t>http://i.guerrero.gob.mx/uploads/2017/05/REGLAMENTO-INTERIOR-DEL-TRIBUNAL-DE-LO-CONTENCIOSO-ADMINISTRATIVO-DEL-ESTADO-DE-GUERRERO-1.pdf</t>
  </si>
  <si>
    <t>http://i.guerrero.gob.mx/uploads/2017/05/MANCONTGUBP-I.pdf</t>
  </si>
  <si>
    <t>http://i.guerrero.gob.mx/uploads/2017/05/MANCONTGUBP-II.pdf</t>
  </si>
  <si>
    <t>http://i.guerrero.gob.mx/uploads/2017/05/MANCONTGUBP-III.pdf</t>
  </si>
  <si>
    <t>http://i.guerrero.gob.mx/uploads/2017/05/MANCONTGUBP-V.pdf</t>
  </si>
  <si>
    <t>http://i.guerrero.gob.mx/uploads/2017/05/MANCONTGUBP-VI.pdf</t>
  </si>
  <si>
    <t>N/D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</si>
</sst>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.guerrero.gob.mx/uploads/2017/05/Constituci%C3%B3n-Pol%C3%ADtica-de-los-Estados-Unidos-Mexicanos.pdf" TargetMode="External" /><Relationship Id="rId2" Type="http://schemas.openxmlformats.org/officeDocument/2006/relationships/hyperlink" Target="http://i.guerrero.gob.mx/uploads/2017/05/CPELSG-13.pdf" TargetMode="External" /><Relationship Id="rId3" Type="http://schemas.openxmlformats.org/officeDocument/2006/relationships/hyperlink" Target="http://i.guerrero.gob.mx/uploads/2017/05/LEY-ORGANICA-DEL-TRIBUNAL-DE-LO-CONTENCIOSO-ADMI-NISTRATIVO-DEL-ESTADO-DE-GUERRERO-NUMERO-194-1.pdf" TargetMode="External" /><Relationship Id="rId4" Type="http://schemas.openxmlformats.org/officeDocument/2006/relationships/hyperlink" Target="http://i.guerrero.gob.mx/uploads/2017/05/LEY-NUMERO-61-DEL-FONDO-AUXILIAR-DEL-TRIBUNAL-DE-LO-CONTENCIOSO-ADMINISTRATIVO-DEL-ESTADO-DE-GUER-1.pdf" TargetMode="External" /><Relationship Id="rId5" Type="http://schemas.openxmlformats.org/officeDocument/2006/relationships/hyperlink" Target="http://i.guerrero.gob.mx/uploads/2017/05/LEY-N%C3%9AMERO-207-DE-TRANSPARENCIA-Y-ACCESO.pdf" TargetMode="External" /><Relationship Id="rId6" Type="http://schemas.openxmlformats.org/officeDocument/2006/relationships/hyperlink" Target="http://i.guerrero.gob.mx/uploads/2017/05/LEY-DE-DISCIPLINA-FINANCIERA-DE-LAS-ENTIDADES-FEDERATIVAS-Y-LOS-MUNICIPIOS.pdf" TargetMode="External" /><Relationship Id="rId7" Type="http://schemas.openxmlformats.org/officeDocument/2006/relationships/hyperlink" Target="http://i.guerrero.gob.mx/uploads/2017/05/LEY-GENERAL-DE-CONTABILIDAD-GUBERNAMENTAL.pdf" TargetMode="External" /><Relationship Id="rId8" Type="http://schemas.openxmlformats.org/officeDocument/2006/relationships/hyperlink" Target="http://i.guerrero.gob.mx/uploads/2017/05/Ley-No-454-de-Presupuesto-y-Disciplina-Fiscal-del-Estado-de-Guerrero.pdf" TargetMode="External" /><Relationship Id="rId9" Type="http://schemas.openxmlformats.org/officeDocument/2006/relationships/hyperlink" Target="http://i.guerrero.gob.mx/uploads/2017/05/Codigo-de-Procedimientos-Contenciosos-Administrativo-numero-215.pdf" TargetMode="External" /><Relationship Id="rId10" Type="http://schemas.openxmlformats.org/officeDocument/2006/relationships/hyperlink" Target="http://i.guerrero.gob.mx/uploads/2017/05/REGLAMENTO-INTERIOR-DEL-FONDO-AUXILIAR-DEL-TRIBUNAL-DE-LO-CONTENCIOSO-ADMINISTRATIVO-DEL-ESTADO-D-1.pdf" TargetMode="External" /><Relationship Id="rId11" Type="http://schemas.openxmlformats.org/officeDocument/2006/relationships/hyperlink" Target="http://i.guerrero.gob.mx/uploads/2017/05/REGLAMENTO-INTERIOR-DEL-TRIBUNAL-DE-LO-CONTENCIOSO-ADMINISTRATIVO-DEL-ESTADO-DE-GUERRERO-1.pdf" TargetMode="External" /><Relationship Id="rId12" Type="http://schemas.openxmlformats.org/officeDocument/2006/relationships/hyperlink" Target="http://i.guerrero.gob.mx/uploads/2017/05/MANCONTGUBP-I.pdf" TargetMode="External" /><Relationship Id="rId13" Type="http://schemas.openxmlformats.org/officeDocument/2006/relationships/hyperlink" Target="http://i.guerrero.gob.mx/uploads/2017/05/MANCONTGUBP-II.pdf" TargetMode="External" /><Relationship Id="rId14" Type="http://schemas.openxmlformats.org/officeDocument/2006/relationships/hyperlink" Target="http://i.guerrero.gob.mx/uploads/2017/05/MANCONTGUBP-III.pdf" TargetMode="External" /><Relationship Id="rId15" Type="http://schemas.openxmlformats.org/officeDocument/2006/relationships/hyperlink" Target="http://i.guerrero.gob.mx/uploads/2017/05/MANCONTGUBP-II.pdf" TargetMode="External" /><Relationship Id="rId16" Type="http://schemas.openxmlformats.org/officeDocument/2006/relationships/hyperlink" Target="http://i.guerrero.gob.mx/uploads/2017/05/MANCONTGUBP-V.pdf" TargetMode="External" /><Relationship Id="rId17" Type="http://schemas.openxmlformats.org/officeDocument/2006/relationships/hyperlink" Target="http://i.guerrero.gob.mx/uploads/2017/05/MANCONTGUBP-VI.pdf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zoomScalePageLayoutView="0" workbookViewId="0" topLeftCell="A2">
      <selection activeCell="F30" sqref="F30"/>
    </sheetView>
  </sheetViews>
  <sheetFormatPr defaultColWidth="9.140625" defaultRowHeight="12.75"/>
  <cols>
    <col min="1" max="1" width="40.28125" style="0" customWidth="1"/>
    <col min="2" max="2" width="90.7109375" style="0" customWidth="1"/>
    <col min="3" max="3" width="13.28125" style="0" customWidth="1"/>
    <col min="4" max="4" width="12.7109375" style="0" customWidth="1"/>
    <col min="5" max="5" width="94.140625" style="0" customWidth="1"/>
    <col min="6" max="6" width="12.7109375" style="0" customWidth="1"/>
    <col min="7" max="7" width="32.7109375" style="0" customWidth="1"/>
    <col min="8" max="8" width="7.140625" style="0" customWidth="1"/>
    <col min="9" max="9" width="12.57421875" style="0" customWidth="1"/>
    <col min="10" max="10" width="7.140625" style="0" customWidth="1"/>
  </cols>
  <sheetData>
    <row r="1" ht="12.75" hidden="1">
      <c r="A1" t="s">
        <v>27</v>
      </c>
    </row>
    <row r="2" spans="1:3" ht="15">
      <c r="A2" s="1" t="s">
        <v>28</v>
      </c>
      <c r="B2" s="1" t="s">
        <v>29</v>
      </c>
      <c r="C2" s="1" t="s">
        <v>30</v>
      </c>
    </row>
    <row r="3" spans="1:3" ht="12.75">
      <c r="A3" s="2" t="s">
        <v>31</v>
      </c>
      <c r="B3" s="2" t="s">
        <v>32</v>
      </c>
      <c r="C3" s="2" t="s">
        <v>33</v>
      </c>
    </row>
    <row r="4" spans="1:10" ht="12.75" hidden="1">
      <c r="A4" t="s">
        <v>34</v>
      </c>
      <c r="B4" t="s">
        <v>35</v>
      </c>
      <c r="C4" t="s">
        <v>36</v>
      </c>
      <c r="D4" t="s">
        <v>36</v>
      </c>
      <c r="E4" t="s">
        <v>37</v>
      </c>
      <c r="F4" t="s">
        <v>36</v>
      </c>
      <c r="G4" t="s">
        <v>38</v>
      </c>
      <c r="H4" t="s">
        <v>39</v>
      </c>
      <c r="I4" t="s">
        <v>40</v>
      </c>
      <c r="J4" t="s">
        <v>41</v>
      </c>
    </row>
    <row r="5" spans="1:10" ht="12.75" hidden="1">
      <c r="A5" t="s">
        <v>42</v>
      </c>
      <c r="B5" t="s">
        <v>43</v>
      </c>
      <c r="C5" t="s">
        <v>44</v>
      </c>
      <c r="D5" t="s">
        <v>45</v>
      </c>
      <c r="E5" t="s">
        <v>46</v>
      </c>
      <c r="F5" t="s">
        <v>47</v>
      </c>
      <c r="G5" t="s">
        <v>48</v>
      </c>
      <c r="H5" t="s">
        <v>49</v>
      </c>
      <c r="I5" t="s">
        <v>50</v>
      </c>
      <c r="J5" t="s">
        <v>51</v>
      </c>
    </row>
    <row r="6" spans="1:10" ht="15">
      <c r="A6" s="6" t="s">
        <v>52</v>
      </c>
      <c r="B6" s="7"/>
      <c r="C6" s="7"/>
      <c r="D6" s="7"/>
      <c r="E6" s="7"/>
      <c r="F6" s="7"/>
      <c r="G6" s="7"/>
      <c r="H6" s="7"/>
      <c r="I6" s="7"/>
      <c r="J6" s="7"/>
    </row>
    <row r="7" spans="1:10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</row>
    <row r="8" spans="1:10" ht="12.75">
      <c r="A8" t="s">
        <v>4</v>
      </c>
      <c r="B8" t="s">
        <v>63</v>
      </c>
      <c r="C8" s="4">
        <v>6246</v>
      </c>
      <c r="D8" s="4">
        <v>42790</v>
      </c>
      <c r="E8" s="3" t="s">
        <v>81</v>
      </c>
      <c r="F8" s="4">
        <v>43060</v>
      </c>
      <c r="G8" t="s">
        <v>65</v>
      </c>
      <c r="H8">
        <v>2017</v>
      </c>
      <c r="I8" s="4">
        <v>43060</v>
      </c>
      <c r="J8" s="5" t="s">
        <v>97</v>
      </c>
    </row>
    <row r="9" spans="1:10" ht="12.75">
      <c r="A9" t="s">
        <v>9</v>
      </c>
      <c r="B9" t="s">
        <v>64</v>
      </c>
      <c r="C9" s="4">
        <v>6517</v>
      </c>
      <c r="D9" s="4">
        <v>42682</v>
      </c>
      <c r="E9" s="3" t="s">
        <v>82</v>
      </c>
      <c r="F9" s="4">
        <v>43060</v>
      </c>
      <c r="G9" t="s">
        <v>65</v>
      </c>
      <c r="H9">
        <v>2017</v>
      </c>
      <c r="I9" s="4">
        <v>43060</v>
      </c>
      <c r="J9" s="5" t="s">
        <v>97</v>
      </c>
    </row>
    <row r="10" spans="1:10" ht="12.75">
      <c r="A10" t="s">
        <v>0</v>
      </c>
      <c r="B10" s="5" t="s">
        <v>66</v>
      </c>
      <c r="C10" s="4">
        <v>38055</v>
      </c>
      <c r="D10" s="4">
        <v>39983</v>
      </c>
      <c r="E10" s="3" t="s">
        <v>83</v>
      </c>
      <c r="F10" s="4">
        <v>43060</v>
      </c>
      <c r="G10" t="s">
        <v>65</v>
      </c>
      <c r="H10">
        <v>2017</v>
      </c>
      <c r="I10" s="4">
        <v>43060</v>
      </c>
      <c r="J10" s="5" t="s">
        <v>97</v>
      </c>
    </row>
    <row r="11" spans="1:10" ht="12.75">
      <c r="A11" t="s">
        <v>0</v>
      </c>
      <c r="B11" t="s">
        <v>68</v>
      </c>
      <c r="C11" s="4">
        <v>37820</v>
      </c>
      <c r="D11" s="4">
        <v>37820</v>
      </c>
      <c r="E11" s="3" t="s">
        <v>84</v>
      </c>
      <c r="F11" s="4">
        <v>43060</v>
      </c>
      <c r="G11" t="s">
        <v>65</v>
      </c>
      <c r="H11">
        <v>2017</v>
      </c>
      <c r="I11" s="4">
        <v>43060</v>
      </c>
      <c r="J11" s="5" t="s">
        <v>97</v>
      </c>
    </row>
    <row r="12" spans="1:10" ht="12.75">
      <c r="A12" t="s">
        <v>0</v>
      </c>
      <c r="B12" s="5" t="s">
        <v>71</v>
      </c>
      <c r="C12" s="4">
        <v>37820</v>
      </c>
      <c r="D12" s="4">
        <v>37820</v>
      </c>
      <c r="E12" s="3" t="s">
        <v>85</v>
      </c>
      <c r="F12" s="4">
        <v>43060</v>
      </c>
      <c r="G12" t="s">
        <v>65</v>
      </c>
      <c r="H12">
        <v>2017</v>
      </c>
      <c r="I12" s="4">
        <v>43060</v>
      </c>
      <c r="J12" s="5" t="s">
        <v>97</v>
      </c>
    </row>
    <row r="13" spans="1:10" ht="12.75">
      <c r="A13" t="s">
        <v>6</v>
      </c>
      <c r="B13" s="5" t="s">
        <v>72</v>
      </c>
      <c r="C13" s="4">
        <v>37915</v>
      </c>
      <c r="D13" s="4">
        <v>37915</v>
      </c>
      <c r="E13" s="3" t="s">
        <v>86</v>
      </c>
      <c r="F13" s="4">
        <v>43060</v>
      </c>
      <c r="G13" t="s">
        <v>65</v>
      </c>
      <c r="H13">
        <v>2017</v>
      </c>
      <c r="I13" s="4">
        <v>43060</v>
      </c>
      <c r="J13" s="5" t="s">
        <v>97</v>
      </c>
    </row>
    <row r="14" spans="1:10" ht="12.75">
      <c r="A14" t="s">
        <v>10</v>
      </c>
      <c r="B14" s="5" t="s">
        <v>73</v>
      </c>
      <c r="C14" s="4">
        <v>34163</v>
      </c>
      <c r="D14" s="4">
        <v>34653</v>
      </c>
      <c r="E14" s="3" t="s">
        <v>87</v>
      </c>
      <c r="F14" s="4">
        <v>43060</v>
      </c>
      <c r="G14" t="s">
        <v>65</v>
      </c>
      <c r="H14">
        <v>2017</v>
      </c>
      <c r="I14" s="4">
        <v>43060</v>
      </c>
      <c r="J14" s="5" t="s">
        <v>97</v>
      </c>
    </row>
    <row r="15" spans="1:10" ht="12.75">
      <c r="A15" t="s">
        <v>0</v>
      </c>
      <c r="B15" s="5" t="s">
        <v>74</v>
      </c>
      <c r="C15" s="4">
        <v>41415</v>
      </c>
      <c r="D15" s="4">
        <v>40837</v>
      </c>
      <c r="E15" s="3" t="s">
        <v>88</v>
      </c>
      <c r="F15" s="4">
        <v>43060</v>
      </c>
      <c r="G15" t="s">
        <v>65</v>
      </c>
      <c r="H15">
        <v>2017</v>
      </c>
      <c r="I15" s="4">
        <v>43060</v>
      </c>
      <c r="J15" s="5" t="s">
        <v>97</v>
      </c>
    </row>
    <row r="16" spans="1:10" ht="12.75">
      <c r="A16" t="s">
        <v>11</v>
      </c>
      <c r="B16" t="s">
        <v>67</v>
      </c>
      <c r="C16" s="4">
        <v>38055</v>
      </c>
      <c r="D16" s="4">
        <v>39980</v>
      </c>
      <c r="E16" s="3" t="s">
        <v>89</v>
      </c>
      <c r="F16" s="4">
        <v>43060</v>
      </c>
      <c r="G16" t="s">
        <v>65</v>
      </c>
      <c r="H16">
        <v>2017</v>
      </c>
      <c r="I16" s="4">
        <v>43060</v>
      </c>
      <c r="J16" s="5" t="s">
        <v>97</v>
      </c>
    </row>
    <row r="17" spans="1:10" ht="12.75">
      <c r="A17" t="s">
        <v>6</v>
      </c>
      <c r="B17" s="5" t="s">
        <v>69</v>
      </c>
      <c r="C17" s="4">
        <v>37915</v>
      </c>
      <c r="D17" s="4">
        <v>37915</v>
      </c>
      <c r="E17" s="3" t="s">
        <v>90</v>
      </c>
      <c r="F17" s="4">
        <v>43060</v>
      </c>
      <c r="G17" t="s">
        <v>65</v>
      </c>
      <c r="H17">
        <v>2017</v>
      </c>
      <c r="I17" s="4">
        <v>43060</v>
      </c>
      <c r="J17" s="5" t="s">
        <v>97</v>
      </c>
    </row>
    <row r="18" spans="1:10" ht="12.75">
      <c r="A18" t="s">
        <v>6</v>
      </c>
      <c r="B18" t="s">
        <v>70</v>
      </c>
      <c r="C18" s="4">
        <v>34163</v>
      </c>
      <c r="D18" s="4">
        <v>34653</v>
      </c>
      <c r="E18" s="3" t="s">
        <v>91</v>
      </c>
      <c r="F18" s="4">
        <v>43060</v>
      </c>
      <c r="G18" t="s">
        <v>65</v>
      </c>
      <c r="H18">
        <v>2017</v>
      </c>
      <c r="I18" s="4">
        <v>43060</v>
      </c>
      <c r="J18" s="5" t="s">
        <v>97</v>
      </c>
    </row>
    <row r="19" spans="1:10" ht="12.75">
      <c r="A19" t="s">
        <v>12</v>
      </c>
      <c r="B19" s="5" t="s">
        <v>75</v>
      </c>
      <c r="C19" s="4">
        <v>40514</v>
      </c>
      <c r="D19" s="4">
        <v>40486</v>
      </c>
      <c r="E19" s="3" t="s">
        <v>92</v>
      </c>
      <c r="F19" s="4">
        <v>43060</v>
      </c>
      <c r="G19" t="s">
        <v>65</v>
      </c>
      <c r="H19">
        <v>2017</v>
      </c>
      <c r="I19" s="4">
        <v>43060</v>
      </c>
      <c r="J19" s="5" t="s">
        <v>97</v>
      </c>
    </row>
    <row r="20" spans="1:10" ht="12.75">
      <c r="A20" t="s">
        <v>12</v>
      </c>
      <c r="B20" s="5" t="s">
        <v>76</v>
      </c>
      <c r="C20" s="4">
        <v>40514</v>
      </c>
      <c r="D20" s="4">
        <v>40486</v>
      </c>
      <c r="E20" s="3" t="s">
        <v>93</v>
      </c>
      <c r="F20" s="4">
        <v>43060</v>
      </c>
      <c r="G20" t="s">
        <v>65</v>
      </c>
      <c r="H20">
        <v>2017</v>
      </c>
      <c r="I20" s="4">
        <v>43060</v>
      </c>
      <c r="J20" s="5" t="s">
        <v>97</v>
      </c>
    </row>
    <row r="21" spans="1:10" ht="12.75">
      <c r="A21" t="s">
        <v>12</v>
      </c>
      <c r="B21" s="5" t="s">
        <v>77</v>
      </c>
      <c r="C21" s="4">
        <v>40514</v>
      </c>
      <c r="D21" s="4">
        <v>40486</v>
      </c>
      <c r="E21" s="3" t="s">
        <v>94</v>
      </c>
      <c r="F21" s="4">
        <v>43060</v>
      </c>
      <c r="G21" t="s">
        <v>65</v>
      </c>
      <c r="H21">
        <v>2017</v>
      </c>
      <c r="I21" s="4">
        <v>43060</v>
      </c>
      <c r="J21" s="5" t="s">
        <v>97</v>
      </c>
    </row>
    <row r="22" spans="1:10" ht="12.75">
      <c r="A22" t="s">
        <v>12</v>
      </c>
      <c r="B22" s="5" t="s">
        <v>78</v>
      </c>
      <c r="C22" s="4">
        <v>40514</v>
      </c>
      <c r="D22" s="4">
        <v>40486</v>
      </c>
      <c r="E22" s="3" t="s">
        <v>93</v>
      </c>
      <c r="F22" s="4">
        <v>43060</v>
      </c>
      <c r="G22" t="s">
        <v>65</v>
      </c>
      <c r="H22">
        <v>2017</v>
      </c>
      <c r="I22" s="4">
        <v>43060</v>
      </c>
      <c r="J22" s="5" t="s">
        <v>97</v>
      </c>
    </row>
    <row r="23" spans="1:10" ht="12.75">
      <c r="A23" t="s">
        <v>12</v>
      </c>
      <c r="B23" s="5" t="s">
        <v>79</v>
      </c>
      <c r="C23" s="4">
        <v>40514</v>
      </c>
      <c r="D23" s="4">
        <v>40486</v>
      </c>
      <c r="E23" s="3" t="s">
        <v>95</v>
      </c>
      <c r="F23" s="4">
        <v>43060</v>
      </c>
      <c r="G23" t="s">
        <v>65</v>
      </c>
      <c r="H23">
        <v>2017</v>
      </c>
      <c r="I23" s="4">
        <v>43060</v>
      </c>
      <c r="J23" s="5" t="s">
        <v>97</v>
      </c>
    </row>
    <row r="24" spans="1:10" ht="12.75">
      <c r="A24" t="s">
        <v>12</v>
      </c>
      <c r="B24" s="5" t="s">
        <v>80</v>
      </c>
      <c r="C24" s="4">
        <v>40514</v>
      </c>
      <c r="D24" s="4">
        <v>40486</v>
      </c>
      <c r="E24" s="3" t="s">
        <v>96</v>
      </c>
      <c r="F24" s="4">
        <v>43060</v>
      </c>
      <c r="G24" t="s">
        <v>65</v>
      </c>
      <c r="H24">
        <v>2017</v>
      </c>
      <c r="I24" s="4">
        <v>43060</v>
      </c>
      <c r="J24" s="5" t="s">
        <v>97</v>
      </c>
    </row>
    <row r="25" spans="2:4" ht="12.75">
      <c r="B25" s="5"/>
      <c r="C25" s="4"/>
      <c r="D25" s="4"/>
    </row>
  </sheetData>
  <sheetProtection/>
  <mergeCells count="1">
    <mergeCell ref="A6:J6"/>
  </mergeCells>
  <dataValidations count="1">
    <dataValidation type="list" allowBlank="1" showInputMessage="1" showErrorMessage="1" sqref="A8:A24">
      <formula1>hidden1</formula1>
    </dataValidation>
  </dataValidations>
  <hyperlinks>
    <hyperlink ref="E8" r:id="rId1" display="http://i.guerrero.gob.mx/uploads/2017/05/Constituci%C3%B3n-Pol%C3%ADtica-de-los-Estados-Unidos-Mexicanos.pdf"/>
    <hyperlink ref="E9" r:id="rId2" display="http://i.guerrero.gob.mx/uploads/2017/05/CPELSG-13.pdf"/>
    <hyperlink ref="E10" r:id="rId3" display="http://i.guerrero.gob.mx/uploads/2017/05/LEY-ORGANICA-DEL-TRIBUNAL-DE-LO-CONTENCIOSO-ADMI-NISTRATIVO-DEL-ESTADO-DE-GUERRERO-NUMERO-194-1.pdf"/>
    <hyperlink ref="E11" r:id="rId4" display="http://i.guerrero.gob.mx/uploads/2017/05/LEY-NUMERO-61-DEL-FONDO-AUXILIAR-DEL-TRIBUNAL-DE-LO-CONTENCIOSO-ADMINISTRATIVO-DEL-ESTADO-DE-GUER-1.pdf"/>
    <hyperlink ref="E12" r:id="rId5" display="http://i.guerrero.gob.mx/uploads/2017/05/LEY-N%C3%9AMERO-207-DE-TRANSPARENCIA-Y-ACCESO.pdf"/>
    <hyperlink ref="E13" r:id="rId6" display="http://i.guerrero.gob.mx/uploads/2017/05/LEY-DE-DISCIPLINA-FINANCIERA-DE-LAS-ENTIDADES-FEDERATIVAS-Y-LOS-MUNICIPIOS.pdf"/>
    <hyperlink ref="E14" r:id="rId7" display="http://i.guerrero.gob.mx/uploads/2017/05/LEY-GENERAL-DE-CONTABILIDAD-GUBERNAMENTAL.pdf"/>
    <hyperlink ref="E15" r:id="rId8" display="http://i.guerrero.gob.mx/uploads/2017/05/Ley-No-454-de-Presupuesto-y-Disciplina-Fiscal-del-Estado-de-Guerrero.pdf"/>
    <hyperlink ref="E16" r:id="rId9" display="http://i.guerrero.gob.mx/uploads/2017/05/Codigo-de-Procedimientos-Contenciosos-Administrativo-numero-215.pdf"/>
    <hyperlink ref="E17" r:id="rId10" display="http://i.guerrero.gob.mx/uploads/2017/05/REGLAMENTO-INTERIOR-DEL-FONDO-AUXILIAR-DEL-TRIBUNAL-DE-LO-CONTENCIOSO-ADMINISTRATIVO-DEL-ESTADO-D-1.pdf"/>
    <hyperlink ref="E18" r:id="rId11" display="http://i.guerrero.gob.mx/uploads/2017/05/REGLAMENTO-INTERIOR-DEL-TRIBUNAL-DE-LO-CONTENCIOSO-ADMINISTRATIVO-DEL-ESTADO-DE-GUERRERO-1.pdf"/>
    <hyperlink ref="E19" r:id="rId12" display="http://i.guerrero.gob.mx/uploads/2017/05/MANCONTGUBP-I.pdf"/>
    <hyperlink ref="E20" r:id="rId13" display="http://i.guerrero.gob.mx/uploads/2017/05/MANCONTGUBP-II.pdf"/>
    <hyperlink ref="E21" r:id="rId14" display="http://i.guerrero.gob.mx/uploads/2017/05/MANCONTGUBP-III.pdf"/>
    <hyperlink ref="E22" r:id="rId15" display="http://i.guerrero.gob.mx/uploads/2017/05/MANCONTGUBP-II.pdf"/>
    <hyperlink ref="E23" r:id="rId16" display="http://i.guerrero.gob.mx/uploads/2017/05/MANCONTGUBP-V.pdf"/>
    <hyperlink ref="E24" r:id="rId17" display="http://i.guerrero.gob.mx/uploads/2017/05/MANCONTGUBP-VI.pdf"/>
  </hyperlinks>
  <printOptions/>
  <pageMargins left="0.75" right="0.75" top="1" bottom="1" header="0.5" footer="0.5"/>
  <pageSetup horizontalDpi="300" verticalDpi="300" orientation="landscape" paperSize="5" r:id="rId1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  <row r="27" ht="12.75">
      <c r="A27" t="s">
        <v>26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NAYE</dc:creator>
  <cp:keywords/>
  <dc:description/>
  <cp:lastModifiedBy>TRIBUNAL 34</cp:lastModifiedBy>
  <cp:lastPrinted>2017-03-08T16:18:44Z</cp:lastPrinted>
  <dcterms:created xsi:type="dcterms:W3CDTF">2017-02-27T17:46:54Z</dcterms:created>
  <dcterms:modified xsi:type="dcterms:W3CDTF">2017-11-23T15:42:08Z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