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0490" windowHeight="7530" activeTab="0"/>
  </bookViews>
  <sheets>
    <sheet name="Reporte de Formatos" sheetId="1" r:id="rId1"/>
    <sheet name="hidden1" sheetId="2" r:id="rId2"/>
    <sheet name="Tabla 238802" sheetId="3" r:id="rId3"/>
    <sheet name="hidden_Tabla_2388021" sheetId="4" r:id="rId4"/>
    <sheet name="hidden_Tabla_2388022" sheetId="5" r:id="rId5"/>
    <sheet name="hidden_Tabla_2388023" sheetId="6" r:id="rId6"/>
  </sheets>
  <definedNames>
    <definedName name="hidden_Tabla_2388021">'hidden_Tabla_2388021'!$A$1:$A$26</definedName>
    <definedName name="hidden_Tabla_2388022">'hidden_Tabla_2388022'!$A$1:$A$41</definedName>
    <definedName name="hidden_Tabla_2388023">'hidden_Tabla_2388023'!$A$1:$A$32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<sst xmlns="http://schemas.openxmlformats.org/spreadsheetml/2006/main" count="268" uniqueCount="224">
  <si>
    <t>Delegacional</t>
  </si>
  <si>
    <t>Entidad federativa</t>
  </si>
  <si>
    <t>Municipal</t>
  </si>
  <si>
    <t>Federal</t>
  </si>
  <si>
    <t>36120</t>
  </si>
  <si>
    <t>TITULO</t>
  </si>
  <si>
    <t>NOMBRE CORTO</t>
  </si>
  <si>
    <t>DESCRIPCION</t>
  </si>
  <si>
    <t>Mecanismos de participación ciudadana</t>
  </si>
  <si>
    <t>LTAIPEG81FXXXVII.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</si>
  <si>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</si>
  <si>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</si>
  <si>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</si>
  <si>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</si>
  <si>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</si>
  <si>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</si>
  <si>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</si>
  <si>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</si>
  <si>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</si>
  <si>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</si>
  <si>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</si>
  <si>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</si>
  <si>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</si>
  <si>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</si>
  <si>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</si>
  <si>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</si>
  <si>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</si>
  <si>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</si>
  <si>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</si>
  <si>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</si>
  <si>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</si>
  <si>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</si>
  <si>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</si>
  <si>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</si>
  <si>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</si>
  <si>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</si>
  <si>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</si>
  <si>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</si>
  <si>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</si>
  <si>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</si>
  <si>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</si>
  <si>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</si>
  <si>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</si>
  <si>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</si>
  <si>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</si>
  <si>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</si>
  <si>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</si>
  <si>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</si>
  <si>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</si>
  <si>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</si>
  <si>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</si>
  <si>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</si>
  <si>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</si>
  <si>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</si>
  <si>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</si>
  <si>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</si>
  <si>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</si>
  <si>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</si>
  <si>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</si>
  <si>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</si>
  <si>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</si>
  <si>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</si>
  <si>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</si>
  <si>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</si>
  <si>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</si>
  <si>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</si>
  <si>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</si>
  <si>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</si>
  <si>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</si>
  <si>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</si>
  <si>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</si>
  <si>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</si>
  <si>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</si>
  <si>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</si>
  <si>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</si>
  <si>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</si>
  <si>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</si>
  <si>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</si>
  <si>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</si>
  <si>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</si>
  <si>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</si>
  <si>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</si>
  <si>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</si>
  <si>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</si>
  <si>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</si>
  <si>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</si>
  <si>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</si>
  <si>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</si>
  <si>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</si>
  <si>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</si>
  <si>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</si>
  <si>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</si>
  <si>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</si>
  <si>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</si>
  <si>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</si>
  <si>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</si>
  <si>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</si>
  <si>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</si>
  <si>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</si>
  <si>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</si>
  <si>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</si>
  <si>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</si>
  <si>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</si>
  <si>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</si>
  <si>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</si>
  <si>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</si>
  <si>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</si>
  <si>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</si>
  <si>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</si>
  <si>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</si>
  <si>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</si>
  <si>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</si>
  <si>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</si>
  <si>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</si>
  <si>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</si>
  <si>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</si>
  <si>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</si>
  <si>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</si>
  <si>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</si>
  <si>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</si>
  <si>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</si>
  <si>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</si>
  <si>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</si>
  <si>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</si>
  <si>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</si>
  <si>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</si>
  <si>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</si>
  <si>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</si>
  <si>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</si>
  <si>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</si>
  <si>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</si>
  <si>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</si>
  <si>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</si>
  <si>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</si>
  <si>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</si>
  <si>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</si>
  <si>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</si>
  <si>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</si>
  <si>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</si>
  <si>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</si>
  <si>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</si>
  <si>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</si>
  <si>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</si>
  <si>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</si>
  <si>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</si>
  <si>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</si>
  <si>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</si>
  <si>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</si>
  <si>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</si>
  <si>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</si>
  <si>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</si>
  <si>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</si>
  <si>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</si>
  <si>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</si>
  <si>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</si>
  <si>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</si>
  <si>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</si>
  <si>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</si>
  <si>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</si>
  <si>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</si>
  <si>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</si>
  <si>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</si>
  <si>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</si>
  <si>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</si>
  <si>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</si>
  <si>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</si>
  <si>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</si>
  <si>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</si>
  <si>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</si>
  <si>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</si>
  <si>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</si>
  <si>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</si>
  <si>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</si>
  <si>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</si>
  <si>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</si>
  <si>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</si>
  <si>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</si>
  <si>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</si>
  <si>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</si>
  <si>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</si>
  <si>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</si>
  <si>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</si>
  <si>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</si>
  <si>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</si>
  <si>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</si>
  <si>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</si>
  <si>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</si>
  <si>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</si>
  <si>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</si>
  <si>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</si>
  <si>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</si>
  <si>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</si>
  <si>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</si>
  <si>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</si>
  <si>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</si>
  <si>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</si>
  <si>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</si>
  <si>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</si>
  <si>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</si>
  <si>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</si>
  <si>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</si>
  <si>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Colecta de Ropa de Abrigo</t>
  </si>
  <si>
    <t xml:space="preserve">Programa para la Temporada Invernal </t>
  </si>
  <si>
    <t>http://guerrero.gob.mx/leyesyreglamentos/ley-numero-455-de-proteccion-civil-del-estado-de-guerrero/</t>
  </si>
  <si>
    <t xml:space="preserve">Área Social </t>
  </si>
  <si>
    <t xml:space="preserve">Comunidades localizadas a una altura sobre el nivel del mar de 2100 metros. </t>
  </si>
  <si>
    <t xml:space="preserve">mes de Noviembre de cada Año </t>
  </si>
  <si>
    <t xml:space="preserve">mes de Marzo de cada Año </t>
  </si>
  <si>
    <t xml:space="preserve">con lo recolectado se apoyo a 5762 familias de 8 municipios del Estado.  </t>
  </si>
  <si>
    <t xml:space="preserve">Eder Jesus </t>
  </si>
  <si>
    <t xml:space="preserve">Cuenca </t>
  </si>
  <si>
    <t xml:space="preserve">Mancilla </t>
  </si>
  <si>
    <t>areasocialpcgro@hotmail.com</t>
  </si>
  <si>
    <t xml:space="preserve">Rene Juarez Cisneros </t>
  </si>
  <si>
    <t>Chilpancingo de los Bravo</t>
  </si>
  <si>
    <t xml:space="preserve">Chilpancingo de los Bravo </t>
  </si>
  <si>
    <t>4712534, 4717042 Ext. 2003</t>
  </si>
  <si>
    <t>Lunes a domingos de 9 am - 9 pm</t>
  </si>
  <si>
    <t>ND</t>
  </si>
  <si>
    <t>Noviembre de 2016</t>
  </si>
  <si>
    <t xml:space="preserve">*Establecer las acciones preventivas y de auxilio destinadas a proteger y salvaguardar a la población, sus bienes y su entorno de las contingencias que amenazan las zonas vulnerables del estado durante la temporada invernal.                                                     *La Secretaría de Protección Civil Guerrero en coordinación con las dependencias competentes en este ámbito se darán a la tarea de  garantizar la entrega de lo recolectado a la totalidad de las poblaciones propuestas.                                      *Incorporar, organizar y coordinar la intervención de la población en general así como,  las dependencias y organismos públicos, privados y sociales que participan en situaciones de emergencia, de acuerdo con la naturaleza de sus funciones y posibilidades.
*Promover la participación de la población en situación de riesgo en labores de protección civil, a través de su concientización y del fomento de la cultura de autoprotección. 
*Redoblar esfuerzos para tener un mayor alcance de personas beneficiadas por el programa de la temporada invernal. 
 </t>
  </si>
  <si>
    <t xml:space="preserve">Por medio del programada Temporada Invernal, donde proponen los municipios y sus comunidades a veneficiar.  </t>
  </si>
  <si>
    <t xml:space="preserve">Las donaciones se reciben de manera fisica en los Centros de atencion a emergencias de cada Region del Estado. </t>
  </si>
  <si>
    <t xml:space="preserve">favorable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</si>
</sst>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leyesyreglamentos/ley-numero-455-de-proteccion-civil-del-estado-de-guerrero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reasocialpcgr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="80" zoomScaleNormal="80" zoomScalePageLayoutView="0" workbookViewId="0" topLeftCell="H2">
      <selection activeCell="U8" sqref="U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6.421875" style="0" customWidth="1"/>
    <col min="4" max="4" width="37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334.5" customHeight="1">
      <c r="A8" s="7" t="s">
        <v>201</v>
      </c>
      <c r="B8" s="7" t="s">
        <v>202</v>
      </c>
      <c r="C8" s="4" t="s">
        <v>203</v>
      </c>
      <c r="D8" s="11" t="s">
        <v>220</v>
      </c>
      <c r="E8" s="5" t="s">
        <v>1</v>
      </c>
      <c r="F8" s="5" t="s">
        <v>218</v>
      </c>
      <c r="G8" s="5" t="s">
        <v>218</v>
      </c>
      <c r="H8" s="6" t="s">
        <v>205</v>
      </c>
      <c r="I8" s="7" t="s">
        <v>221</v>
      </c>
      <c r="J8" s="7" t="s">
        <v>222</v>
      </c>
      <c r="K8" s="7" t="s">
        <v>206</v>
      </c>
      <c r="L8" s="7" t="s">
        <v>207</v>
      </c>
      <c r="M8" s="5">
        <v>1</v>
      </c>
      <c r="N8" s="6" t="s">
        <v>208</v>
      </c>
      <c r="O8" s="6" t="s">
        <v>218</v>
      </c>
      <c r="P8" s="6" t="s">
        <v>223</v>
      </c>
      <c r="Q8" s="5">
        <v>2017</v>
      </c>
      <c r="R8" s="5" t="s">
        <v>204</v>
      </c>
      <c r="S8" s="5">
        <v>2016</v>
      </c>
      <c r="T8" s="5" t="s">
        <v>219</v>
      </c>
      <c r="U8" s="5"/>
    </row>
    <row r="9" ht="12.75">
      <c r="D9" s="12"/>
    </row>
    <row r="10" ht="12.75">
      <c r="D10" s="12"/>
    </row>
  </sheetData>
  <sheetProtection/>
  <mergeCells count="2">
    <mergeCell ref="A6:U6"/>
    <mergeCell ref="D8:D10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C8" r:id="rId1" display="http://guerrero.gob.mx/leyesyreglamentos/ley-numero-455-de-proteccion-civil-del-estado-de-guerrero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5.710937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13.281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38.25">
      <c r="A4" s="5">
        <v>1</v>
      </c>
      <c r="B4" s="5" t="s">
        <v>204</v>
      </c>
      <c r="C4" s="5" t="s">
        <v>209</v>
      </c>
      <c r="D4" s="5" t="s">
        <v>210</v>
      </c>
      <c r="E4" s="5" t="s">
        <v>211</v>
      </c>
      <c r="F4" s="8" t="s">
        <v>212</v>
      </c>
      <c r="G4" s="5" t="s">
        <v>57</v>
      </c>
      <c r="H4" s="5" t="s">
        <v>213</v>
      </c>
      <c r="I4" s="5" t="s">
        <v>218</v>
      </c>
      <c r="J4" s="5" t="s">
        <v>218</v>
      </c>
      <c r="K4" s="5" t="s">
        <v>94</v>
      </c>
      <c r="L4" s="5" t="s">
        <v>214</v>
      </c>
      <c r="M4" s="5">
        <v>1</v>
      </c>
      <c r="N4" s="5" t="s">
        <v>215</v>
      </c>
      <c r="O4" s="5">
        <v>29</v>
      </c>
      <c r="P4" s="5" t="s">
        <v>214</v>
      </c>
      <c r="Q4" s="5">
        <v>12</v>
      </c>
      <c r="R4" s="5" t="s">
        <v>128</v>
      </c>
      <c r="S4" s="5">
        <v>39074</v>
      </c>
      <c r="T4" s="5" t="s">
        <v>216</v>
      </c>
      <c r="U4" s="7" t="s">
        <v>217</v>
      </c>
    </row>
  </sheetData>
  <sheetProtection/>
  <dataValidations count="99"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</dataValidations>
  <hyperlinks>
    <hyperlink ref="F4" r:id="rId1" display="areasocialpcgro@hot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2017-04-26T20:10:27Z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