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750" yWindow="540" windowWidth="19815" windowHeight="9660" activeTab="0"/>
  </bookViews>
  <sheets>
    <sheet name="Reporte de Formatos" sheetId="1" r:id="rId1"/>
    <sheet name="Hidden_1" sheetId="2" r:id="rId2"/>
  </sheets>
  <externalReferences>
    <externalReference r:id="rId5"/>
  </externalReferences>
  <definedNames>
    <definedName name="Hidden_12">'Hidden_1'!$A$1:$A$3</definedName>
    <definedName name="hidden1">'[1]hidden1'!$A$1:$A$3</definedName>
  </definedNames>
  <calcPr calcId="0"/>
</workbook>
</file>

<file path=xl/sharedStrings.xml><?xml version="1.0" encoding="utf-8"?>
<sst xmlns="http://schemas.openxmlformats.org/spreadsheetml/2006/main" count="112" uniqueCount="48">
  <si>
    <t>31291</t>
  </si>
  <si>
    <t>TÍTULO</t>
  </si>
  <si>
    <t>NOMBRE CORTO</t>
  </si>
  <si>
    <t>DESCRIPCIÓN</t>
  </si>
  <si>
    <t>Otra información de interés público de &lt;&lt;sujeto obligado&gt;&gt;</t>
  </si>
  <si>
    <t>LGTA70FXLVIIIA</t>
  </si>
  <si>
    <t>Cualquier otra información que sea de utilidad  o  se considere relevante, además de la que, con  base en la información estadística, responda a las preguntas hechas con más frecuencia por el público</t>
  </si>
  <si>
    <t>1</t>
  </si>
  <si>
    <t>9</t>
  </si>
  <si>
    <t>4</t>
  </si>
  <si>
    <t>12</t>
  </si>
  <si>
    <t>13</t>
  </si>
  <si>
    <t>14</t>
  </si>
  <si>
    <t>161801</t>
  </si>
  <si>
    <t>161799</t>
  </si>
  <si>
    <t>161803</t>
  </si>
  <si>
    <t>161802</t>
  </si>
  <si>
    <t>161800</t>
  </si>
  <si>
    <t>161804</t>
  </si>
  <si>
    <t>161805</t>
  </si>
  <si>
    <t>161806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</si>
  <si>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</si>
  <si>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</si>
  <si>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</si>
  <si>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</si>
  <si>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</si>
  <si>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</si>
  <si>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</si>
  <si>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</si>
  <si>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</si>
  <si>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Información de Interés Público</t>
  </si>
  <si>
    <t>Preguntas Frecuentes</t>
  </si>
  <si>
    <t>Información Proactiva</t>
  </si>
  <si>
    <t>JUNIO-SEPTIEMBRE 2015</t>
  </si>
  <si>
    <t>No Dato</t>
  </si>
  <si>
    <t>No se tiene registro de solicitudes de este período</t>
  </si>
  <si>
    <t>OCTUBRE-DICIEMBRE 2015</t>
  </si>
  <si>
    <t>ENERO-MARZO 2016</t>
  </si>
  <si>
    <t>Subsecretarías y Delegación Administrativa</t>
  </si>
  <si>
    <t>ABRIL-JUNIO 2016</t>
  </si>
  <si>
    <t>JULIO-SEPTIEMBRE 2016</t>
  </si>
  <si>
    <t>Secretaría de Agricultura, Ganadería, Pesca y Desarrollo Rural</t>
  </si>
  <si>
    <t>OCTUBRE-NOVIEMBRE 2016</t>
  </si>
  <si>
    <t>ENERO-MARZO 2017</t>
  </si>
  <si>
    <t>Subsecretaría de Ganadería y Pesca</t>
  </si>
  <si>
    <t>ABRIL-JUNIO 2017</t>
  </si>
  <si>
    <t>JULIO-SEPTIEMBRE 2017</t>
  </si>
  <si>
    <t>OCTUBRE-DICIEMBRE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</si>
</sst>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0" fontId="0" fillId="0" borderId="0" xfId="0" applyProtection="1">
      <protection/>
    </xf>
    <xf numFmtId="0" fontId="1" fillId="0" borderId="0" xfId="0" applyFont="1" applyProtection="1">
      <protection/>
    </xf>
    <xf numFmtId="14" fontId="0" fillId="0" borderId="0" xfId="0" applyNumberFormat="1" applyProtection="1">
      <protection/>
    </xf>
    <xf numFmtId="0" fontId="1" fillId="0" borderId="0" xfId="0" applyFont="1" applyFill="1" applyBorder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LEJANDRO%20ALVARADO%20R\AppData\Local\Microsoft\Windows\Temporary%20Internet%20Files\Content.MSO\Copia%20de%20Formato%20Otra%20informaci&#243;n%20de%20inter&#233;s%20p&#250;blico%20de%20--sujeto%20obligado--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Información de Interés Público</v>
          </cell>
        </row>
        <row r="2">
          <cell r="A2" t="str">
            <v>Información Proactiva</v>
          </cell>
        </row>
        <row r="3">
          <cell r="A3" t="str">
            <v>Preguntas Frecuentes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abSelected="1" workbookViewId="0" topLeftCell="A2">
      <selection activeCell="G19" sqref="G19"/>
    </sheetView>
  </sheetViews>
  <sheetFormatPr defaultColWidth="9.140625" defaultRowHeight="15"/>
  <cols>
    <col min="1" max="1" width="8.00390625" style="0" bestFit="1" customWidth="1"/>
    <col min="2" max="2" width="20.28125" style="0" bestFit="1" customWidth="1"/>
    <col min="3" max="3" width="18.140625" style="0" bestFit="1" customWidth="1"/>
    <col min="4" max="4" width="17.57421875" style="0" bestFit="1" customWidth="1"/>
    <col min="5" max="5" width="30.57421875" style="0" bestFit="1" customWidth="1"/>
    <col min="6" max="6" width="8.00390625" style="0" bestFit="1" customWidth="1"/>
    <col min="7" max="7" width="20.00390625" style="0" bestFit="1" customWidth="1"/>
    <col min="8" max="8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8" ht="15" hidden="1">
      <c r="A4" t="s">
        <v>7</v>
      </c>
      <c r="B4" t="s">
        <v>7</v>
      </c>
      <c r="C4" t="s">
        <v>8</v>
      </c>
      <c r="D4" t="s">
        <v>9</v>
      </c>
      <c r="E4" t="s">
        <v>7</v>
      </c>
      <c r="F4" t="s">
        <v>10</v>
      </c>
      <c r="G4" t="s">
        <v>11</v>
      </c>
      <c r="H4" t="s">
        <v>12</v>
      </c>
    </row>
    <row r="5" spans="1:8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</row>
    <row r="6" spans="1:8" ht="15">
      <c r="A6" s="2" t="s">
        <v>21</v>
      </c>
      <c r="B6" s="3"/>
      <c r="C6" s="3"/>
      <c r="D6" s="3"/>
      <c r="E6" s="3"/>
      <c r="F6" s="3"/>
      <c r="G6" s="3"/>
      <c r="H6" s="3"/>
    </row>
    <row r="7" spans="1:8" ht="26.25">
      <c r="A7" s="1" t="s">
        <v>22</v>
      </c>
      <c r="B7" s="1" t="s">
        <v>23</v>
      </c>
      <c r="C7" s="1" t="s">
        <v>24</v>
      </c>
      <c r="D7" s="1" t="s">
        <v>25</v>
      </c>
      <c r="E7" s="1" t="s">
        <v>26</v>
      </c>
      <c r="F7" s="1" t="s">
        <v>27</v>
      </c>
      <c r="G7" s="1" t="s">
        <v>28</v>
      </c>
      <c r="H7" s="1" t="s">
        <v>29</v>
      </c>
    </row>
    <row r="8" spans="1:8" s="5" customFormat="1" ht="15">
      <c r="A8" s="5">
        <v>2015</v>
      </c>
      <c r="B8" s="6" t="s">
        <v>33</v>
      </c>
      <c r="C8" s="5" t="s">
        <v>30</v>
      </c>
      <c r="D8" s="7">
        <v>0</v>
      </c>
      <c r="E8" s="6" t="s">
        <v>34</v>
      </c>
      <c r="F8" s="5">
        <v>2015</v>
      </c>
      <c r="G8" s="7">
        <v>42851</v>
      </c>
      <c r="H8" s="5" t="s">
        <v>35</v>
      </c>
    </row>
    <row r="9" spans="1:8" s="5" customFormat="1" ht="15">
      <c r="A9" s="5">
        <v>2015</v>
      </c>
      <c r="B9" s="8" t="s">
        <v>36</v>
      </c>
      <c r="C9" s="5" t="s">
        <v>30</v>
      </c>
      <c r="D9" s="7">
        <v>0</v>
      </c>
      <c r="E9" s="6" t="s">
        <v>34</v>
      </c>
      <c r="F9" s="5">
        <v>2015</v>
      </c>
      <c r="G9" s="7">
        <v>42851</v>
      </c>
      <c r="H9" s="5" t="s">
        <v>35</v>
      </c>
    </row>
    <row r="10" spans="1:7" s="5" customFormat="1" ht="15">
      <c r="A10" s="5">
        <v>2016</v>
      </c>
      <c r="B10" s="8" t="s">
        <v>37</v>
      </c>
      <c r="C10" s="5" t="s">
        <v>31</v>
      </c>
      <c r="D10" s="7">
        <v>42384</v>
      </c>
      <c r="E10" s="6" t="s">
        <v>38</v>
      </c>
      <c r="F10" s="5">
        <v>2016</v>
      </c>
      <c r="G10" s="7">
        <v>42851</v>
      </c>
    </row>
    <row r="11" spans="1:7" s="5" customFormat="1" ht="15">
      <c r="A11" s="5">
        <v>2016</v>
      </c>
      <c r="B11" s="8" t="s">
        <v>39</v>
      </c>
      <c r="C11" s="5" t="s">
        <v>31</v>
      </c>
      <c r="D11" s="7">
        <v>43011</v>
      </c>
      <c r="E11" s="6" t="s">
        <v>38</v>
      </c>
      <c r="F11" s="5">
        <v>2016</v>
      </c>
      <c r="G11" s="7">
        <v>42851</v>
      </c>
    </row>
    <row r="12" spans="1:7" s="5" customFormat="1" ht="15">
      <c r="A12" s="5">
        <v>2016</v>
      </c>
      <c r="B12" s="8" t="s">
        <v>40</v>
      </c>
      <c r="C12" s="5" t="s">
        <v>30</v>
      </c>
      <c r="D12" s="7">
        <v>42605</v>
      </c>
      <c r="E12" s="5" t="s">
        <v>41</v>
      </c>
      <c r="F12" s="5">
        <v>2016</v>
      </c>
      <c r="G12" s="7">
        <v>42851</v>
      </c>
    </row>
    <row r="13" spans="1:7" s="5" customFormat="1" ht="15">
      <c r="A13" s="5">
        <v>2016</v>
      </c>
      <c r="B13" s="8" t="s">
        <v>40</v>
      </c>
      <c r="C13" s="5" t="s">
        <v>30</v>
      </c>
      <c r="D13" s="7">
        <v>42604</v>
      </c>
      <c r="E13" s="5" t="s">
        <v>41</v>
      </c>
      <c r="F13" s="5">
        <v>2016</v>
      </c>
      <c r="G13" s="7">
        <v>42851</v>
      </c>
    </row>
    <row r="14" spans="1:7" s="5" customFormat="1" ht="15">
      <c r="A14" s="5">
        <v>2016</v>
      </c>
      <c r="B14" s="8" t="s">
        <v>42</v>
      </c>
      <c r="C14" s="5" t="s">
        <v>30</v>
      </c>
      <c r="D14" s="7">
        <v>42712</v>
      </c>
      <c r="E14" s="5" t="s">
        <v>41</v>
      </c>
      <c r="F14" s="5">
        <v>2016</v>
      </c>
      <c r="G14" s="7">
        <v>42850</v>
      </c>
    </row>
    <row r="15" spans="1:7" s="5" customFormat="1" ht="15">
      <c r="A15" s="5">
        <v>2016</v>
      </c>
      <c r="B15" s="8" t="s">
        <v>42</v>
      </c>
      <c r="C15" s="5" t="s">
        <v>30</v>
      </c>
      <c r="D15" s="7">
        <v>42702</v>
      </c>
      <c r="E15" s="5" t="s">
        <v>41</v>
      </c>
      <c r="F15" s="5">
        <v>2016</v>
      </c>
      <c r="G15" s="7">
        <v>42850</v>
      </c>
    </row>
    <row r="16" spans="1:7" s="5" customFormat="1" ht="15">
      <c r="A16" s="5">
        <v>2017</v>
      </c>
      <c r="B16" s="6" t="s">
        <v>43</v>
      </c>
      <c r="C16" s="5" t="s">
        <v>31</v>
      </c>
      <c r="D16" s="7">
        <v>42851</v>
      </c>
      <c r="E16" s="8" t="s">
        <v>44</v>
      </c>
      <c r="F16" s="5">
        <v>2017</v>
      </c>
      <c r="G16" s="7">
        <v>42849</v>
      </c>
    </row>
    <row r="17" spans="1:7" s="5" customFormat="1" ht="15">
      <c r="A17" s="5">
        <v>2017</v>
      </c>
      <c r="B17" s="6" t="s">
        <v>43</v>
      </c>
      <c r="C17" s="5" t="s">
        <v>31</v>
      </c>
      <c r="D17" s="7">
        <v>42850</v>
      </c>
      <c r="E17" s="6" t="s">
        <v>38</v>
      </c>
      <c r="F17" s="5">
        <v>2017</v>
      </c>
      <c r="G17" s="7">
        <v>42849</v>
      </c>
    </row>
    <row r="18" spans="1:7" s="5" customFormat="1" ht="15">
      <c r="A18" s="5">
        <v>2017</v>
      </c>
      <c r="B18" s="8" t="s">
        <v>45</v>
      </c>
      <c r="C18" s="5" t="s">
        <v>30</v>
      </c>
      <c r="D18" s="7">
        <v>42831</v>
      </c>
      <c r="E18" s="6" t="s">
        <v>38</v>
      </c>
      <c r="F18" s="5">
        <v>2017</v>
      </c>
      <c r="G18" s="7">
        <v>42849</v>
      </c>
    </row>
    <row r="19" spans="1:7" s="5" customFormat="1" ht="15">
      <c r="A19" s="5">
        <v>2017</v>
      </c>
      <c r="B19" s="8" t="s">
        <v>45</v>
      </c>
      <c r="C19" s="5" t="s">
        <v>30</v>
      </c>
      <c r="D19" s="7">
        <v>42831</v>
      </c>
      <c r="E19" s="6" t="s">
        <v>38</v>
      </c>
      <c r="F19" s="5">
        <v>2017</v>
      </c>
      <c r="G19" s="7">
        <v>42849</v>
      </c>
    </row>
    <row r="20" spans="1:7" s="5" customFormat="1" ht="15">
      <c r="A20" s="5">
        <v>2017</v>
      </c>
      <c r="B20" s="8" t="s">
        <v>45</v>
      </c>
      <c r="C20" s="5" t="s">
        <v>30</v>
      </c>
      <c r="D20" s="7">
        <v>42831</v>
      </c>
      <c r="E20" s="6" t="s">
        <v>38</v>
      </c>
      <c r="F20" s="5">
        <v>2017</v>
      </c>
      <c r="G20" s="7">
        <v>42849</v>
      </c>
    </row>
    <row r="21" spans="1:7" s="5" customFormat="1" ht="15">
      <c r="A21" s="5">
        <v>2017</v>
      </c>
      <c r="B21" s="8" t="s">
        <v>45</v>
      </c>
      <c r="C21" s="5" t="s">
        <v>30</v>
      </c>
      <c r="D21" s="7">
        <v>42831</v>
      </c>
      <c r="E21" s="6" t="s">
        <v>38</v>
      </c>
      <c r="F21" s="5">
        <v>2017</v>
      </c>
      <c r="G21" s="7">
        <v>42849</v>
      </c>
    </row>
    <row r="22" spans="1:7" s="5" customFormat="1" ht="15">
      <c r="A22" s="5">
        <v>2017</v>
      </c>
      <c r="B22" s="8" t="s">
        <v>45</v>
      </c>
      <c r="C22" s="5" t="s">
        <v>30</v>
      </c>
      <c r="D22" s="7">
        <v>42831</v>
      </c>
      <c r="E22" s="6" t="s">
        <v>38</v>
      </c>
      <c r="F22" s="5">
        <v>2017</v>
      </c>
      <c r="G22" s="7">
        <v>42849</v>
      </c>
    </row>
    <row r="23" spans="1:7" s="5" customFormat="1" ht="15">
      <c r="A23" s="5">
        <v>2017</v>
      </c>
      <c r="B23" s="8" t="s">
        <v>45</v>
      </c>
      <c r="C23" s="5" t="s">
        <v>30</v>
      </c>
      <c r="D23" s="7">
        <v>42831</v>
      </c>
      <c r="E23" s="6" t="s">
        <v>38</v>
      </c>
      <c r="F23" s="5">
        <v>2017</v>
      </c>
      <c r="G23" s="7">
        <v>42849</v>
      </c>
    </row>
    <row r="24" spans="1:7" s="5" customFormat="1" ht="15">
      <c r="A24" s="5">
        <v>2017</v>
      </c>
      <c r="B24" s="8" t="s">
        <v>45</v>
      </c>
      <c r="C24" s="5" t="s">
        <v>30</v>
      </c>
      <c r="D24" s="7">
        <v>42831</v>
      </c>
      <c r="E24" s="6" t="s">
        <v>38</v>
      </c>
      <c r="F24" s="5">
        <v>2017</v>
      </c>
      <c r="G24" s="7">
        <v>42849</v>
      </c>
    </row>
    <row r="25" spans="1:7" s="5" customFormat="1" ht="15">
      <c r="A25" s="5">
        <v>2017</v>
      </c>
      <c r="B25" s="8" t="s">
        <v>45</v>
      </c>
      <c r="C25" s="5" t="s">
        <v>30</v>
      </c>
      <c r="D25" s="7">
        <v>42831</v>
      </c>
      <c r="E25" s="6" t="s">
        <v>38</v>
      </c>
      <c r="F25" s="5">
        <v>2017</v>
      </c>
      <c r="G25" s="7">
        <v>42849</v>
      </c>
    </row>
    <row r="26" spans="1:7" s="5" customFormat="1" ht="15">
      <c r="A26" s="5">
        <v>2017</v>
      </c>
      <c r="B26" s="8" t="s">
        <v>46</v>
      </c>
      <c r="C26" s="5" t="s">
        <v>30</v>
      </c>
      <c r="D26" s="7">
        <v>42831</v>
      </c>
      <c r="E26" s="6" t="s">
        <v>38</v>
      </c>
      <c r="F26" s="5">
        <v>2017</v>
      </c>
      <c r="G26" s="7">
        <v>43082</v>
      </c>
    </row>
    <row r="27" spans="1:7" s="5" customFormat="1" ht="15">
      <c r="A27" s="5">
        <v>2017</v>
      </c>
      <c r="B27" s="8" t="s">
        <v>46</v>
      </c>
      <c r="C27" s="5" t="s">
        <v>30</v>
      </c>
      <c r="D27" s="7">
        <v>42963</v>
      </c>
      <c r="E27" s="6" t="s">
        <v>38</v>
      </c>
      <c r="F27" s="5">
        <v>2017</v>
      </c>
      <c r="G27" s="7">
        <v>43082</v>
      </c>
    </row>
    <row r="28" spans="1:7" s="5" customFormat="1" ht="15">
      <c r="A28" s="5">
        <v>2017</v>
      </c>
      <c r="B28" s="8" t="s">
        <v>46</v>
      </c>
      <c r="C28" s="5" t="s">
        <v>30</v>
      </c>
      <c r="D28" s="7">
        <v>42963</v>
      </c>
      <c r="E28" s="6" t="s">
        <v>38</v>
      </c>
      <c r="F28" s="5">
        <v>2017</v>
      </c>
      <c r="G28" s="7">
        <v>43082</v>
      </c>
    </row>
    <row r="29" spans="1:7" s="5" customFormat="1" ht="15">
      <c r="A29" s="5">
        <v>2017</v>
      </c>
      <c r="B29" s="8" t="s">
        <v>46</v>
      </c>
      <c r="C29" s="5" t="s">
        <v>30</v>
      </c>
      <c r="D29" s="7">
        <v>42963</v>
      </c>
      <c r="E29" s="6" t="s">
        <v>38</v>
      </c>
      <c r="F29" s="5">
        <v>2017</v>
      </c>
      <c r="G29" s="7">
        <v>43082</v>
      </c>
    </row>
    <row r="30" spans="1:7" s="5" customFormat="1" ht="15">
      <c r="A30" s="5">
        <v>2017</v>
      </c>
      <c r="B30" s="8" t="s">
        <v>47</v>
      </c>
      <c r="C30" s="5" t="s">
        <v>30</v>
      </c>
      <c r="D30" s="7">
        <v>43039</v>
      </c>
      <c r="E30" s="6" t="s">
        <v>38</v>
      </c>
      <c r="F30" s="5">
        <v>2017</v>
      </c>
      <c r="G30" s="7">
        <v>43082</v>
      </c>
    </row>
    <row r="31" spans="1:7" s="5" customFormat="1" ht="15">
      <c r="A31" s="5">
        <v>2017</v>
      </c>
      <c r="B31" s="8" t="s">
        <v>47</v>
      </c>
      <c r="C31" s="5" t="s">
        <v>30</v>
      </c>
      <c r="D31" s="7">
        <v>43068</v>
      </c>
      <c r="E31" s="6" t="s">
        <v>38</v>
      </c>
      <c r="F31" s="5">
        <v>2017</v>
      </c>
      <c r="G31" s="7">
        <v>43082</v>
      </c>
    </row>
    <row r="32" spans="1:7" s="5" customFormat="1" ht="15">
      <c r="A32" s="5">
        <v>2017</v>
      </c>
      <c r="B32" s="8" t="s">
        <v>47</v>
      </c>
      <c r="C32" s="5" t="s">
        <v>30</v>
      </c>
      <c r="D32" s="7">
        <v>43068</v>
      </c>
      <c r="E32" s="6" t="s">
        <v>38</v>
      </c>
      <c r="F32" s="5">
        <v>2017</v>
      </c>
      <c r="G32" s="7">
        <v>43082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C33:C201">
      <formula1>Hidden_12</formula1>
    </dataValidation>
    <dataValidation type="list" allowBlank="1" showInputMessage="1" showErrorMessage="1" sqref="C8:C11 IY8:IY11 SU8:SU11 ACQ8:ACQ11 AMM8:AMM11 AWI8:AWI11 BGE8:BGE11 BQA8:BQA11 BZW8:BZW11 CJS8:CJS11 CTO8:CTO11 DDK8:DDK11 DNG8:DNG11 DXC8:DXC11 EGY8:EGY11 EQU8:EQU11 FAQ8:FAQ11 FKM8:FKM11 FUI8:FUI11 GEE8:GEE11 GOA8:GOA11 GXW8:GXW11 HHS8:HHS11 HRO8:HRO11 IBK8:IBK11 ILG8:ILG11 IVC8:IVC11 JEY8:JEY11 JOU8:JOU11 JYQ8:JYQ11 KIM8:KIM11 KSI8:KSI11 LCE8:LCE11 LMA8:LMA11 LVW8:LVW11 MFS8:MFS11 MPO8:MPO11 MZK8:MZK11 NJG8:NJG11 NTC8:NTC11 OCY8:OCY11 OMU8:OMU11 OWQ8:OWQ11 PGM8:PGM11 PQI8:PQI11 QAE8:QAE11 QKA8:QKA11 QTW8:QTW11 RDS8:RDS11 RNO8:RNO11 RXK8:RXK11 SHG8:SHG11 SRC8:SRC11 TAY8:TAY11 TKU8:TKU11 TUQ8:TUQ11 UEM8:UEM11 UOI8:UOI11 UYE8:UYE11 VIA8:VIA11 VRW8:VRW11 WBS8:WBS11 WLO8:WLO11 WVK8:WVK11 C17:C32 IY17:IY32 SU17:SU32 ACQ17:ACQ32 AMM17:AMM32 AWI17:AWI32 BGE17:BGE32 BQA17:BQA32 BZW17:BZW32 CJS17:CJS32 CTO17:CTO32 DDK17:DDK32 DNG17:DNG32 DXC17:DXC32 EGY17:EGY32 EQU17:EQU32 FAQ17:FAQ32 FKM17:FKM32 FUI17:FUI32 GEE17:GEE32 GOA17:GOA32 GXW17:GXW32 HHS17:HHS32 HRO17:HRO32 IBK17:IBK32 ILG17:ILG32 IVC17:IVC32 JEY17:JEY32 JOU17:JOU32 JYQ17:JYQ32 KIM17:KIM32 KSI17:KSI32 LCE17:LCE32 LMA17:LMA32 LVW17:LVW32 MFS17:MFS32">
      <formula1>hidden1</formula1>
    </dataValidation>
    <dataValidation type="list" allowBlank="1" showInputMessage="1" showErrorMessage="1" sqref="MPO17:MPO32 MZK17:MZK32 NJG17:NJG32 NTC17:NTC32 OCY17:OCY32 OMU17:OMU32 OWQ17:OWQ32 PGM17:PGM32 PQI17:PQI32 QAE17:QAE32 QKA17:QKA32 QTW17:QTW32 RDS17:RDS32 RNO17:RNO32 RXK17:RXK32 SHG17:SHG32 SRC17:SRC32 TAY17:TAY32 TKU17:TKU32 TUQ17:TUQ32 UEM17:UEM32 UOI17:UOI32 UYE17:UYE32 VIA17:VIA32 VRW17:VRW32 WBS17:WBS32 WLO17:WLO32 WVK17:WVK32">
      <formula1>hidden1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30</v>
      </c>
    </row>
    <row r="2" ht="15">
      <c r="A2" t="s">
        <v>31</v>
      </c>
    </row>
    <row r="3" ht="15">
      <c r="A3" t="s">
        <v>32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ALEJANDRO ALVARADO R</cp:lastModifiedBy>
  <dcterms:created xsi:type="dcterms:W3CDTF">2018-02-20T16:41:42Z</dcterms:created>
  <dcterms:modified xsi:type="dcterms:W3CDTF">2018-02-20T22:03:16Z</dcterms:modified>
  <cp:category/>
  <cp:version/>
  <cp:contentType/>
  <cp:contentStatus/>
</cp:coreProperties>
</file>