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<sst xmlns="http://schemas.openxmlformats.org/spreadsheetml/2006/main" count="537" uniqueCount="290">
  <si>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</si>
  <si>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</si>
  <si>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</si>
  <si>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</si>
  <si>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</si>
  <si>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</si>
  <si>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</si>
  <si>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</si>
  <si>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</si>
  <si>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</si>
  <si>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</si>
  <si>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</si>
  <si>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</si>
  <si>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</si>
  <si>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</si>
  <si>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</si>
  <si>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</si>
  <si>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</si>
  <si>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</si>
  <si>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</si>
  <si>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</si>
  <si>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</si>
  <si>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</si>
  <si>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</si>
  <si>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</si>
  <si>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</si>
  <si>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</si>
  <si>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</si>
  <si>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</si>
  <si>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</si>
  <si>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</si>
  <si>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</si>
  <si>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</si>
  <si>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</si>
  <si>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</si>
  <si>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</si>
  <si>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</si>
  <si>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</si>
  <si>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</si>
  <si>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</si>
  <si>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</si>
  <si>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</si>
  <si>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</si>
  <si>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</si>
  <si>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</si>
  <si>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</si>
  <si>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</si>
  <si>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</si>
  <si>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</si>
  <si>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</si>
  <si>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</si>
  <si>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</si>
  <si>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</si>
  <si>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</si>
  <si>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</si>
  <si>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</si>
  <si>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</si>
  <si>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</si>
  <si>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</si>
  <si>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</si>
  <si>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</si>
  <si>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</si>
  <si>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</si>
  <si>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</si>
  <si>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</si>
  <si>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</si>
  <si>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</si>
  <si>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</si>
  <si>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</si>
  <si>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</si>
  <si>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</si>
  <si>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</si>
  <si>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</si>
  <si>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8Go22iKoDds=</t>
  </si>
  <si>
    <t>2018</t>
  </si>
  <si>
    <t>01/04/2018</t>
  </si>
  <si>
    <t>30/06/2018</t>
  </si>
  <si>
    <t>M02088</t>
  </si>
  <si>
    <t>JEFE DE LABORATORIO</t>
  </si>
  <si>
    <t>MARTIN</t>
  </si>
  <si>
    <t xml:space="preserve">SALIGAN </t>
  </si>
  <si>
    <t>MORALES</t>
  </si>
  <si>
    <t>LABORATORIO</t>
  </si>
  <si>
    <t>16/10/2005</t>
  </si>
  <si>
    <t>Calle</t>
  </si>
  <si>
    <t>LA MADRE Y EL NIÑO</t>
  </si>
  <si>
    <t>NA</t>
  </si>
  <si>
    <t>Colonia</t>
  </si>
  <si>
    <t>CALTITLAN</t>
  </si>
  <si>
    <t>TLAPA DE COMONFORT</t>
  </si>
  <si>
    <t>12</t>
  </si>
  <si>
    <t>Guerrero</t>
  </si>
  <si>
    <t>41304</t>
  </si>
  <si>
    <t>757 47 60506</t>
  </si>
  <si>
    <t>1028</t>
  </si>
  <si>
    <t>msaliganm@hotmail.com</t>
  </si>
  <si>
    <t>RECURSOS HUMANOS</t>
  </si>
  <si>
    <t>11/07/2018</t>
  </si>
  <si>
    <t/>
  </si>
  <si>
    <t>yulkC3YHueU=</t>
  </si>
  <si>
    <t>M02057</t>
  </si>
  <si>
    <t>JEFE DE ARCHIVO CLINICO</t>
  </si>
  <si>
    <t>MAYRA</t>
  </si>
  <si>
    <t>RIVERA</t>
  </si>
  <si>
    <t>MUÑOZ</t>
  </si>
  <si>
    <t>ARCHIVO CLINICO</t>
  </si>
  <si>
    <t>15/03/2013</t>
  </si>
  <si>
    <t>1013</t>
  </si>
  <si>
    <t>rimmayra@hotmail.com</t>
  </si>
  <si>
    <t>XwfeIKiGfRY=</t>
  </si>
  <si>
    <t>CF41032</t>
  </si>
  <si>
    <t>JEFE DE DIETA</t>
  </si>
  <si>
    <t>TANIA</t>
  </si>
  <si>
    <t>JIMENEZ</t>
  </si>
  <si>
    <t>ABURTO</t>
  </si>
  <si>
    <t>NUTRICIÓN</t>
  </si>
  <si>
    <t>16/10/2017</t>
  </si>
  <si>
    <t>1016</t>
  </si>
  <si>
    <t>jat_nut@hotmail.com</t>
  </si>
  <si>
    <t>5OGoy1URzMQ=</t>
  </si>
  <si>
    <t>CF41001</t>
  </si>
  <si>
    <t>SUBDIRECTOR ADMINISTRATIVO</t>
  </si>
  <si>
    <t>EPIFANIO</t>
  </si>
  <si>
    <t>SOLANO</t>
  </si>
  <si>
    <t>ARRIAGA</t>
  </si>
  <si>
    <t>SUBDIRECCIÓN ADMINISTRATIVA</t>
  </si>
  <si>
    <t>01/08/2016</t>
  </si>
  <si>
    <t>1038</t>
  </si>
  <si>
    <t>pifa_12@hotmail.com</t>
  </si>
  <si>
    <t>f5OBldEBB54=</t>
  </si>
  <si>
    <t>CF40002</t>
  </si>
  <si>
    <t>JEFE DE RECURSOS HUMANOS</t>
  </si>
  <si>
    <t>GUADALUPE</t>
  </si>
  <si>
    <t>MENDOZA</t>
  </si>
  <si>
    <t>RODRIGUEZ</t>
  </si>
  <si>
    <t>01/04/2016</t>
  </si>
  <si>
    <t>1040</t>
  </si>
  <si>
    <t>mrg.lupillo.mendoza@hotmail.com</t>
  </si>
  <si>
    <t>hVW5Nu43+qM=</t>
  </si>
  <si>
    <t>JEFE DE RECURSOS FINANCIEROS</t>
  </si>
  <si>
    <t>YENI SOLEDAD</t>
  </si>
  <si>
    <t>UREIRO</t>
  </si>
  <si>
    <t>DE JESUS</t>
  </si>
  <si>
    <t>RECURSOS FINANCIEROS</t>
  </si>
  <si>
    <t>01/02/2018</t>
  </si>
  <si>
    <t>1034</t>
  </si>
  <si>
    <t>ureiro@hotmail.com</t>
  </si>
  <si>
    <t>BguFIBiBuHw=</t>
  </si>
  <si>
    <t>M02035</t>
  </si>
  <si>
    <t>GESTORA DE CALIDAD</t>
  </si>
  <si>
    <t>DEVORA</t>
  </si>
  <si>
    <t xml:space="preserve">SALAZAR </t>
  </si>
  <si>
    <t>HERNANDEZ</t>
  </si>
  <si>
    <t>AREA DE CALIDAD</t>
  </si>
  <si>
    <t>22/11/2013</t>
  </si>
  <si>
    <t>1010</t>
  </si>
  <si>
    <t>d.salazar@msn.com</t>
  </si>
  <si>
    <t>IST4df02xf4=</t>
  </si>
  <si>
    <t>CF41024</t>
  </si>
  <si>
    <t>JEFA DE ENFERMERAS</t>
  </si>
  <si>
    <t>JOSEFA PATRICIA</t>
  </si>
  <si>
    <t xml:space="preserve">PEREZ </t>
  </si>
  <si>
    <t>ZUÑIGA</t>
  </si>
  <si>
    <t>ENFERMERÍA</t>
  </si>
  <si>
    <t>01/03/2018</t>
  </si>
  <si>
    <t>1039</t>
  </si>
  <si>
    <t>patita90@live.com.mx</t>
  </si>
  <si>
    <t>luWbyymUazk=</t>
  </si>
  <si>
    <t>M01004</t>
  </si>
  <si>
    <t>JEFE DE HOSPITALIZACION Y ENSEÑANZA</t>
  </si>
  <si>
    <t>ATILANO CARITINO</t>
  </si>
  <si>
    <t xml:space="preserve">GUERRERO </t>
  </si>
  <si>
    <t>CASARRUBIAS</t>
  </si>
  <si>
    <t>HOSPITALIZACIÓN Y ENSEÑANZA</t>
  </si>
  <si>
    <t>01/12/2016</t>
  </si>
  <si>
    <t>1009</t>
  </si>
  <si>
    <t>carigroca17@gmail.com</t>
  </si>
  <si>
    <t>Vd4vunDvpXo=</t>
  </si>
  <si>
    <t>CF41008</t>
  </si>
  <si>
    <t>DIRECTOR GENERAL DEL HOSPITAL</t>
  </si>
  <si>
    <t>OSCAR</t>
  </si>
  <si>
    <t>VELAZCO</t>
  </si>
  <si>
    <t>GONZALEZ</t>
  </si>
  <si>
    <t>DIRECCIÓN GENERAL</t>
  </si>
  <si>
    <t>16/03/2018</t>
  </si>
  <si>
    <t>1037</t>
  </si>
  <si>
    <t>vego_oscar@hotmail.com</t>
  </si>
  <si>
    <t>phAILGaXHOw=</t>
  </si>
  <si>
    <t>M03001</t>
  </si>
  <si>
    <t xml:space="preserve">JEFE DE INGENIERIA CLINICA </t>
  </si>
  <si>
    <t xml:space="preserve">RAUL </t>
  </si>
  <si>
    <t>MORENO</t>
  </si>
  <si>
    <t>AYALA</t>
  </si>
  <si>
    <t>INGENIERIA CLINICA</t>
  </si>
  <si>
    <t>15/06/2017</t>
  </si>
  <si>
    <t>1035</t>
  </si>
  <si>
    <t>morayaraul@gmail.com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</si>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</sst>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workbookViewId="0" topLeftCell="A2"/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35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8.57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89</v>
      </c>
      <c r="T8" s="2" t="s">
        <v>86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97</v>
      </c>
      <c r="AE8" s="2" t="s">
        <v>98</v>
      </c>
    </row>
    <row r="9" spans="1:31" ht="45" customHeight="1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89</v>
      </c>
      <c r="T9" s="2" t="s">
        <v>86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107</v>
      </c>
      <c r="AA9" s="2" t="s">
        <v>108</v>
      </c>
      <c r="AB9" s="2" t="s">
        <v>96</v>
      </c>
      <c r="AC9" s="2" t="s">
        <v>76</v>
      </c>
      <c r="AD9" s="2" t="s">
        <v>97</v>
      </c>
      <c r="AE9" s="2" t="s">
        <v>98</v>
      </c>
    </row>
    <row r="10" spans="1:31" ht="45" customHeight="1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115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89</v>
      </c>
      <c r="T10" s="2" t="s">
        <v>86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117</v>
      </c>
      <c r="AA10" s="2" t="s">
        <v>118</v>
      </c>
      <c r="AB10" s="2" t="s">
        <v>96</v>
      </c>
      <c r="AC10" s="2" t="s">
        <v>76</v>
      </c>
      <c r="AD10" s="2" t="s">
        <v>97</v>
      </c>
      <c r="AE10" s="2" t="s">
        <v>98</v>
      </c>
    </row>
    <row r="11" spans="1:31" ht="45" customHeight="1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125</v>
      </c>
      <c r="K11" s="2" t="s">
        <v>126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89</v>
      </c>
      <c r="T11" s="2" t="s">
        <v>86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127</v>
      </c>
      <c r="AA11" s="2" t="s">
        <v>128</v>
      </c>
      <c r="AB11" s="2" t="s">
        <v>96</v>
      </c>
      <c r="AC11" s="2" t="s">
        <v>76</v>
      </c>
      <c r="AD11" s="2" t="s">
        <v>97</v>
      </c>
      <c r="AE11" s="2" t="s">
        <v>98</v>
      </c>
    </row>
    <row r="12" spans="1:31" ht="45" customHeight="1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96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89</v>
      </c>
      <c r="T12" s="2" t="s">
        <v>86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136</v>
      </c>
      <c r="AA12" s="2" t="s">
        <v>137</v>
      </c>
      <c r="AB12" s="2" t="s">
        <v>96</v>
      </c>
      <c r="AC12" s="2" t="s">
        <v>76</v>
      </c>
      <c r="AD12" s="2" t="s">
        <v>97</v>
      </c>
      <c r="AE12" s="2" t="s">
        <v>98</v>
      </c>
    </row>
    <row r="13" spans="1:31" ht="45" customHeight="1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130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143</v>
      </c>
      <c r="K13" s="2" t="s">
        <v>144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89</v>
      </c>
      <c r="T13" s="2" t="s">
        <v>86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145</v>
      </c>
      <c r="AA13" s="2" t="s">
        <v>146</v>
      </c>
      <c r="AB13" s="2" t="s">
        <v>96</v>
      </c>
      <c r="AC13" s="2" t="s">
        <v>76</v>
      </c>
      <c r="AD13" s="2" t="s">
        <v>97</v>
      </c>
      <c r="AE13" s="2" t="s">
        <v>98</v>
      </c>
    </row>
    <row r="14" spans="1:31" ht="45" customHeight="1">
      <c r="A14" s="2" t="s">
        <v>147</v>
      </c>
      <c r="B14" s="2" t="s">
        <v>74</v>
      </c>
      <c r="C14" s="2" t="s">
        <v>75</v>
      </c>
      <c r="D14" s="2" t="s">
        <v>76</v>
      </c>
      <c r="E14" s="2" t="s">
        <v>148</v>
      </c>
      <c r="F14" s="2" t="s">
        <v>149</v>
      </c>
      <c r="G14" s="2" t="s">
        <v>150</v>
      </c>
      <c r="H14" s="2" t="s">
        <v>151</v>
      </c>
      <c r="I14" s="2" t="s">
        <v>152</v>
      </c>
      <c r="J14" s="2" t="s">
        <v>153</v>
      </c>
      <c r="K14" s="2" t="s">
        <v>154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89</v>
      </c>
      <c r="T14" s="2" t="s">
        <v>86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155</v>
      </c>
      <c r="AA14" s="2" t="s">
        <v>156</v>
      </c>
      <c r="AB14" s="2" t="s">
        <v>96</v>
      </c>
      <c r="AC14" s="2" t="s">
        <v>76</v>
      </c>
      <c r="AD14" s="2" t="s">
        <v>97</v>
      </c>
      <c r="AE14" s="2" t="s">
        <v>98</v>
      </c>
    </row>
    <row r="15" spans="1:31" ht="45" customHeight="1">
      <c r="A15" s="2" t="s">
        <v>157</v>
      </c>
      <c r="B15" s="2" t="s">
        <v>74</v>
      </c>
      <c r="C15" s="2" t="s">
        <v>75</v>
      </c>
      <c r="D15" s="2" t="s">
        <v>76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162</v>
      </c>
      <c r="J15" s="2" t="s">
        <v>163</v>
      </c>
      <c r="K15" s="2" t="s">
        <v>164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89</v>
      </c>
      <c r="T15" s="2" t="s">
        <v>86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165</v>
      </c>
      <c r="AA15" s="2" t="s">
        <v>166</v>
      </c>
      <c r="AB15" s="2" t="s">
        <v>96</v>
      </c>
      <c r="AC15" s="2" t="s">
        <v>76</v>
      </c>
      <c r="AD15" s="2" t="s">
        <v>97</v>
      </c>
      <c r="AE15" s="2" t="s">
        <v>98</v>
      </c>
    </row>
    <row r="16" spans="1:31" ht="45" customHeight="1">
      <c r="A16" s="2" t="s">
        <v>167</v>
      </c>
      <c r="B16" s="2" t="s">
        <v>74</v>
      </c>
      <c r="C16" s="2" t="s">
        <v>75</v>
      </c>
      <c r="D16" s="2" t="s">
        <v>76</v>
      </c>
      <c r="E16" s="2" t="s">
        <v>168</v>
      </c>
      <c r="F16" s="2" t="s">
        <v>169</v>
      </c>
      <c r="G16" s="2" t="s">
        <v>170</v>
      </c>
      <c r="H16" s="2" t="s">
        <v>171</v>
      </c>
      <c r="I16" s="2" t="s">
        <v>172</v>
      </c>
      <c r="J16" s="2" t="s">
        <v>173</v>
      </c>
      <c r="K16" s="2" t="s">
        <v>174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89</v>
      </c>
      <c r="T16" s="2" t="s">
        <v>86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175</v>
      </c>
      <c r="AA16" s="2" t="s">
        <v>176</v>
      </c>
      <c r="AB16" s="2" t="s">
        <v>96</v>
      </c>
      <c r="AC16" s="2" t="s">
        <v>76</v>
      </c>
      <c r="AD16" s="2" t="s">
        <v>97</v>
      </c>
      <c r="AE16" s="2" t="s">
        <v>98</v>
      </c>
    </row>
    <row r="17" spans="1:31" ht="45" customHeight="1">
      <c r="A17" s="2" t="s">
        <v>177</v>
      </c>
      <c r="B17" s="2" t="s">
        <v>74</v>
      </c>
      <c r="C17" s="2" t="s">
        <v>75</v>
      </c>
      <c r="D17" s="2" t="s">
        <v>76</v>
      </c>
      <c r="E17" s="2" t="s">
        <v>178</v>
      </c>
      <c r="F17" s="2" t="s">
        <v>179</v>
      </c>
      <c r="G17" s="2" t="s">
        <v>180</v>
      </c>
      <c r="H17" s="2" t="s">
        <v>181</v>
      </c>
      <c r="I17" s="2" t="s">
        <v>182</v>
      </c>
      <c r="J17" s="2" t="s">
        <v>183</v>
      </c>
      <c r="K17" s="2" t="s">
        <v>184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89</v>
      </c>
      <c r="T17" s="2" t="s">
        <v>86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185</v>
      </c>
      <c r="AA17" s="2" t="s">
        <v>186</v>
      </c>
      <c r="AB17" s="2" t="s">
        <v>96</v>
      </c>
      <c r="AC17" s="2" t="s">
        <v>76</v>
      </c>
      <c r="AD17" s="2" t="s">
        <v>97</v>
      </c>
      <c r="AE17" s="2" t="s">
        <v>98</v>
      </c>
    </row>
    <row r="18" spans="1:31" ht="45" customHeight="1">
      <c r="A18" s="2" t="s">
        <v>187</v>
      </c>
      <c r="B18" s="2" t="s">
        <v>74</v>
      </c>
      <c r="C18" s="2" t="s">
        <v>75</v>
      </c>
      <c r="D18" s="2" t="s">
        <v>76</v>
      </c>
      <c r="E18" s="2" t="s">
        <v>188</v>
      </c>
      <c r="F18" s="2" t="s">
        <v>189</v>
      </c>
      <c r="G18" s="2" t="s">
        <v>190</v>
      </c>
      <c r="H18" s="2" t="s">
        <v>191</v>
      </c>
      <c r="I18" s="2" t="s">
        <v>192</v>
      </c>
      <c r="J18" s="2" t="s">
        <v>193</v>
      </c>
      <c r="K18" s="2" t="s">
        <v>194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86</v>
      </c>
      <c r="S18" s="2" t="s">
        <v>89</v>
      </c>
      <c r="T18" s="2" t="s">
        <v>86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195</v>
      </c>
      <c r="AA18" s="2" t="s">
        <v>196</v>
      </c>
      <c r="AB18" s="2" t="s">
        <v>96</v>
      </c>
      <c r="AC18" s="2" t="s">
        <v>76</v>
      </c>
      <c r="AD18" s="2" t="s">
        <v>97</v>
      </c>
      <c r="AE1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198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  <row r="7" ht="15">
      <c r="A7" t="s">
        <v>84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219</v>
      </c>
    </row>
    <row r="25" ht="15">
      <c r="A25" t="s">
        <v>220</v>
      </c>
    </row>
    <row r="26" ht="15">
      <c r="A26" t="s">
        <v>221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222</v>
      </c>
    </row>
    <row r="2" ht="15">
      <c r="A2" t="s">
        <v>216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  <row r="6" ht="15">
      <c r="A6" t="s">
        <v>226</v>
      </c>
    </row>
    <row r="7" ht="15">
      <c r="A7" t="s">
        <v>87</v>
      </c>
    </row>
    <row r="8" ht="15">
      <c r="A8" t="s">
        <v>227</v>
      </c>
    </row>
    <row r="9" ht="15">
      <c r="A9" t="s">
        <v>228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198</v>
      </c>
    </row>
    <row r="24" ht="15">
      <c r="A24" t="s">
        <v>209</v>
      </c>
    </row>
    <row r="25" ht="15">
      <c r="A25" t="s">
        <v>242</v>
      </c>
    </row>
    <row r="26" ht="15">
      <c r="A26" t="s">
        <v>243</v>
      </c>
    </row>
    <row r="27" ht="15">
      <c r="A27" t="s">
        <v>244</v>
      </c>
    </row>
    <row r="28" ht="15">
      <c r="A28" t="s">
        <v>245</v>
      </c>
    </row>
    <row r="29" ht="15">
      <c r="A29" t="s">
        <v>246</v>
      </c>
    </row>
    <row r="30" ht="15">
      <c r="A30" t="s">
        <v>247</v>
      </c>
    </row>
    <row r="31" ht="15">
      <c r="A31" t="s">
        <v>248</v>
      </c>
    </row>
    <row r="32" ht="15">
      <c r="A32" t="s">
        <v>249</v>
      </c>
    </row>
    <row r="33" ht="15">
      <c r="A33" t="s">
        <v>250</v>
      </c>
    </row>
    <row r="34" ht="15">
      <c r="A34" t="s">
        <v>251</v>
      </c>
    </row>
    <row r="35" ht="15">
      <c r="A35" t="s">
        <v>252</v>
      </c>
    </row>
    <row r="36" ht="15">
      <c r="A36" t="s">
        <v>253</v>
      </c>
    </row>
    <row r="37" ht="15">
      <c r="A37" t="s">
        <v>254</v>
      </c>
    </row>
    <row r="38" ht="15">
      <c r="A38" t="s">
        <v>255</v>
      </c>
    </row>
    <row r="39" ht="15">
      <c r="A39" t="s">
        <v>256</v>
      </c>
    </row>
    <row r="40" ht="15">
      <c r="A40" t="s">
        <v>257</v>
      </c>
    </row>
    <row r="41" ht="15">
      <c r="A41" t="s">
        <v>258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259</v>
      </c>
    </row>
    <row r="2" ht="15">
      <c r="A2" t="s">
        <v>91</v>
      </c>
    </row>
    <row r="3" ht="15">
      <c r="A3" t="s">
        <v>260</v>
      </c>
    </row>
    <row r="4" ht="15">
      <c r="A4" t="s">
        <v>261</v>
      </c>
    </row>
    <row r="5" ht="15">
      <c r="A5" t="s">
        <v>262</v>
      </c>
    </row>
    <row r="6" ht="15">
      <c r="A6" t="s">
        <v>263</v>
      </c>
    </row>
    <row r="7" ht="15">
      <c r="A7" t="s">
        <v>264</v>
      </c>
    </row>
    <row r="8" ht="15">
      <c r="A8" t="s">
        <v>265</v>
      </c>
    </row>
    <row r="9" ht="15">
      <c r="A9" t="s">
        <v>266</v>
      </c>
    </row>
    <row r="10" ht="15">
      <c r="A10" t="s">
        <v>267</v>
      </c>
    </row>
    <row r="11" ht="15">
      <c r="A11" t="s">
        <v>268</v>
      </c>
    </row>
    <row r="12" ht="15">
      <c r="A12" t="s">
        <v>269</v>
      </c>
    </row>
    <row r="13" ht="15">
      <c r="A13" t="s">
        <v>270</v>
      </c>
    </row>
    <row r="14" ht="15">
      <c r="A14" t="s">
        <v>271</v>
      </c>
    </row>
    <row r="15" ht="15">
      <c r="A15" t="s">
        <v>272</v>
      </c>
    </row>
    <row r="16" ht="15">
      <c r="A16" t="s">
        <v>273</v>
      </c>
    </row>
    <row r="17" ht="15">
      <c r="A17" t="s">
        <v>274</v>
      </c>
    </row>
    <row r="18" ht="15">
      <c r="A18" t="s">
        <v>275</v>
      </c>
    </row>
    <row r="19" ht="15">
      <c r="A19" t="s">
        <v>276</v>
      </c>
    </row>
    <row r="20" ht="15">
      <c r="A20" t="s">
        <v>277</v>
      </c>
    </row>
    <row r="21" ht="15">
      <c r="A21" t="s">
        <v>278</v>
      </c>
    </row>
    <row r="22" ht="15">
      <c r="A22" t="s">
        <v>279</v>
      </c>
    </row>
    <row r="23" ht="15">
      <c r="A23" t="s">
        <v>280</v>
      </c>
    </row>
    <row r="24" ht="15">
      <c r="A24" t="s">
        <v>281</v>
      </c>
    </row>
    <row r="25" ht="15">
      <c r="A25" t="s">
        <v>282</v>
      </c>
    </row>
    <row r="26" ht="15">
      <c r="A26" t="s">
        <v>283</v>
      </c>
    </row>
    <row r="27" ht="15">
      <c r="A27" t="s">
        <v>284</v>
      </c>
    </row>
    <row r="28" ht="15">
      <c r="A28" t="s">
        <v>285</v>
      </c>
    </row>
    <row r="29" ht="15">
      <c r="A29" t="s">
        <v>286</v>
      </c>
    </row>
    <row r="30" ht="15">
      <c r="A30" t="s">
        <v>287</v>
      </c>
    </row>
    <row r="31" ht="15">
      <c r="A31" t="s">
        <v>288</v>
      </c>
    </row>
    <row r="32" ht="15">
      <c r="A32" t="s">
        <v>289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2018-07-12T17:36:44Z</dcterms:created>
  <dcterms:modified xsi:type="dcterms:W3CDTF">2018-07-12T17:38:05Z</dcterms:modified>
  <cp:category/>
  <cp:version/>
  <cp:contentType/>
  <cp:contentStatus/>
</cp:coreProperties>
</file>