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<sst xmlns="http://schemas.openxmlformats.org/spreadsheetml/2006/main" count="1436" uniqueCount="503">
  <si>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</si>
  <si>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</si>
  <si>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</si>
  <si>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</si>
  <si>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</si>
  <si>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</si>
  <si>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</si>
  <si>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</si>
  <si>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</si>
  <si>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</si>
  <si>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</si>
  <si>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</si>
  <si>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</si>
  <si>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</si>
  <si>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</si>
  <si>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</si>
  <si>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</si>
  <si>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</si>
  <si>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</si>
  <si>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</si>
  <si>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</si>
  <si>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</si>
  <si>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</si>
  <si>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</si>
  <si>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</si>
  <si>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</si>
  <si>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</si>
  <si>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</si>
  <si>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</si>
  <si>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</si>
  <si>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</si>
  <si>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</si>
  <si>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</si>
  <si>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</si>
  <si>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</si>
  <si>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</si>
  <si>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</si>
  <si>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</si>
  <si>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</si>
  <si>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</si>
  <si>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</si>
  <si>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</si>
  <si>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</si>
  <si>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</si>
  <si>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</si>
  <si>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</si>
  <si>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</si>
  <si>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</si>
  <si>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</si>
  <si>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</si>
  <si>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</si>
  <si>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</si>
  <si>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</si>
  <si>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</si>
  <si>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</si>
  <si>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</si>
  <si>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</si>
  <si>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</si>
  <si>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</si>
  <si>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</si>
  <si>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</si>
  <si>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</si>
  <si>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</si>
  <si>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</si>
  <si>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</si>
  <si>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</si>
  <si>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</si>
  <si>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</si>
  <si>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</si>
  <si>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</si>
  <si>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</si>
  <si>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</si>
  <si>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</si>
  <si>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</si>
  <si>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</si>
  <si>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</si>
  <si>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</si>
  <si>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</si>
  <si>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</si>
  <si>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</si>
  <si>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</si>
  <si>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</si>
  <si>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</si>
  <si>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</si>
  <si>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</si>
  <si>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</si>
  <si>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</si>
  <si>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</si>
  <si>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</si>
  <si>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</si>
  <si>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</si>
  <si>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</si>
  <si>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</si>
  <si>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</si>
  <si>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</si>
  <si>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</si>
  <si>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</si>
  <si>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</si>
  <si>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</si>
  <si>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</si>
  <si>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</si>
  <si>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</si>
  <si>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</si>
  <si>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</si>
  <si>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</si>
  <si>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</si>
  <si>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</si>
  <si>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</si>
  <si>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</si>
  <si>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</si>
  <si>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</si>
  <si>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</si>
  <si>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</si>
  <si>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</si>
  <si>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</si>
  <si>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</si>
  <si>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</si>
  <si>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</si>
  <si>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</si>
  <si>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</si>
  <si>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</si>
  <si>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</si>
  <si>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</si>
  <si>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</si>
  <si>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</si>
  <si>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</si>
  <si>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</si>
  <si>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</si>
  <si>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</si>
  <si>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</si>
  <si>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</si>
  <si>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</si>
  <si>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</si>
  <si>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</si>
  <si>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</si>
  <si>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</si>
  <si>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</si>
  <si>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</si>
  <si>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</si>
  <si>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</si>
  <si>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</si>
  <si>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</si>
  <si>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</si>
  <si>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</si>
  <si>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</si>
  <si>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</si>
  <si>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</si>
  <si>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</si>
  <si>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</si>
  <si>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</si>
  <si>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</si>
  <si>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</si>
  <si>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</si>
  <si>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</si>
  <si>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</si>
  <si>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</si>
  <si>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</si>
  <si>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</si>
  <si>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</si>
  <si>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</si>
  <si>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</si>
  <si>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</si>
  <si>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</si>
  <si>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</si>
  <si>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</si>
  <si>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</si>
  <si>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</si>
  <si>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</si>
  <si>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</si>
  <si>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</si>
  <si>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</si>
  <si>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Magistrado</t>
  </si>
  <si>
    <t>Secretario General de Acuerdos</t>
  </si>
  <si>
    <t>Director Administrativo</t>
  </si>
  <si>
    <t>Secretaria de estudio y cuenta</t>
  </si>
  <si>
    <t>Secretario de estudio y cuenta</t>
  </si>
  <si>
    <t>Directora de Asesoría Ciudadana</t>
  </si>
  <si>
    <t>Actuario</t>
  </si>
  <si>
    <t>Actuaria</t>
  </si>
  <si>
    <t>Asesor Ciudadano</t>
  </si>
  <si>
    <t>Magistrada</t>
  </si>
  <si>
    <t>Secretaria Proyectista</t>
  </si>
  <si>
    <t>Secretaria de Acuerdos</t>
  </si>
  <si>
    <t>Asesora Ciudadana</t>
  </si>
  <si>
    <t>Secretario Proyectista</t>
  </si>
  <si>
    <t>Secretario de Acuerdos</t>
  </si>
  <si>
    <t>Secretaria de acuerdos</t>
  </si>
  <si>
    <t>Olimpia Maria Azucena</t>
  </si>
  <si>
    <t>Godínez</t>
  </si>
  <si>
    <t>Viveros</t>
  </si>
  <si>
    <t xml:space="preserve">Luz Gisela </t>
  </si>
  <si>
    <t xml:space="preserve">Anzaldúa </t>
  </si>
  <si>
    <t>Catalán</t>
  </si>
  <si>
    <t>Juan José</t>
  </si>
  <si>
    <t>Arciniega</t>
  </si>
  <si>
    <t>Cisneros</t>
  </si>
  <si>
    <t xml:space="preserve">Virginia </t>
  </si>
  <si>
    <t>Lopez</t>
  </si>
  <si>
    <t>valencia</t>
  </si>
  <si>
    <t xml:space="preserve">Martha Elena </t>
  </si>
  <si>
    <t>Arce</t>
  </si>
  <si>
    <t>Garcia</t>
  </si>
  <si>
    <t>Jesús</t>
  </si>
  <si>
    <t>Lira</t>
  </si>
  <si>
    <t>Garduño</t>
  </si>
  <si>
    <t>Sergio  Rogelio</t>
  </si>
  <si>
    <t>Diaz</t>
  </si>
  <si>
    <t>Ceballos</t>
  </si>
  <si>
    <t xml:space="preserve">María Luisa </t>
  </si>
  <si>
    <t>Nava</t>
  </si>
  <si>
    <t>Barrios</t>
  </si>
  <si>
    <t>Martha Lilia</t>
  </si>
  <si>
    <t xml:space="preserve">Godínez </t>
  </si>
  <si>
    <t>Aquino</t>
  </si>
  <si>
    <t>María Magdalena</t>
  </si>
  <si>
    <t>Memije</t>
  </si>
  <si>
    <t>Garzón</t>
  </si>
  <si>
    <t>Germán</t>
  </si>
  <si>
    <t>Serrano</t>
  </si>
  <si>
    <t>Medrano</t>
  </si>
  <si>
    <t>Guillermina</t>
  </si>
  <si>
    <t>López</t>
  </si>
  <si>
    <t>Bacilio</t>
  </si>
  <si>
    <t>Ana Elena</t>
  </si>
  <si>
    <t xml:space="preserve">Ramírez </t>
  </si>
  <si>
    <t>de la Mora</t>
  </si>
  <si>
    <t>Santos</t>
  </si>
  <si>
    <t>Díaz</t>
  </si>
  <si>
    <t>Minerva</t>
  </si>
  <si>
    <t>Cervantes</t>
  </si>
  <si>
    <t>Joaquín</t>
  </si>
  <si>
    <t>Lorenzo</t>
  </si>
  <si>
    <t>Villanueva</t>
  </si>
  <si>
    <t>Eva Luz</t>
  </si>
  <si>
    <t>Baños</t>
  </si>
  <si>
    <t>Tania</t>
  </si>
  <si>
    <t xml:space="preserve">Lozano </t>
  </si>
  <si>
    <t>Herrera</t>
  </si>
  <si>
    <t>Angelita</t>
  </si>
  <si>
    <t xml:space="preserve">Cabrera </t>
  </si>
  <si>
    <t>Rojas</t>
  </si>
  <si>
    <t>Celia</t>
  </si>
  <si>
    <t>Aguilar</t>
  </si>
  <si>
    <t>García</t>
  </si>
  <si>
    <t>Jeaneth</t>
  </si>
  <si>
    <t xml:space="preserve">Terán </t>
  </si>
  <si>
    <t>Oliveros</t>
  </si>
  <si>
    <t>Claudia</t>
  </si>
  <si>
    <t>Estrada</t>
  </si>
  <si>
    <t>Sanchéz</t>
  </si>
  <si>
    <t>Mariano</t>
  </si>
  <si>
    <t>Morales</t>
  </si>
  <si>
    <t>Diego</t>
  </si>
  <si>
    <t>David</t>
  </si>
  <si>
    <t xml:space="preserve">Jímenez </t>
  </si>
  <si>
    <t>Sabais</t>
  </si>
  <si>
    <t>María de Lourdes</t>
  </si>
  <si>
    <t>Soberanis</t>
  </si>
  <si>
    <t>Nogueda</t>
  </si>
  <si>
    <t>Silvano</t>
  </si>
  <si>
    <t xml:space="preserve">Estebán </t>
  </si>
  <si>
    <t xml:space="preserve">María Elena </t>
  </si>
  <si>
    <t>Parra</t>
  </si>
  <si>
    <t>María Natividad</t>
  </si>
  <si>
    <t>Bernabé</t>
  </si>
  <si>
    <t>Escobar</t>
  </si>
  <si>
    <t>Alfredo</t>
  </si>
  <si>
    <t xml:space="preserve">Morales </t>
  </si>
  <si>
    <t>Miranda</t>
  </si>
  <si>
    <t>Adriana</t>
  </si>
  <si>
    <t xml:space="preserve">Bautista </t>
  </si>
  <si>
    <t>Leticia Margarita</t>
  </si>
  <si>
    <t xml:space="preserve">López </t>
  </si>
  <si>
    <t>Juárez</t>
  </si>
  <si>
    <t xml:space="preserve">Magdalena </t>
  </si>
  <si>
    <t>Tomatzín</t>
  </si>
  <si>
    <t>Valle</t>
  </si>
  <si>
    <t>Victor</t>
  </si>
  <si>
    <t>Arellano</t>
  </si>
  <si>
    <t>Aaparicio</t>
  </si>
  <si>
    <t>Bertha</t>
  </si>
  <si>
    <t>Gama</t>
  </si>
  <si>
    <t>Benjamín</t>
  </si>
  <si>
    <t>Molina</t>
  </si>
  <si>
    <t>Valencia</t>
  </si>
  <si>
    <t>Héctor</t>
  </si>
  <si>
    <t>Flores</t>
  </si>
  <si>
    <t>Piedra</t>
  </si>
  <si>
    <t>Gizela Margarita</t>
  </si>
  <si>
    <t>Luna</t>
  </si>
  <si>
    <t>Anzaldúa</t>
  </si>
  <si>
    <t>Mybelline Yerania</t>
  </si>
  <si>
    <t>Jímenez</t>
  </si>
  <si>
    <t>Montiel</t>
  </si>
  <si>
    <t>Irving</t>
  </si>
  <si>
    <t>Ramírez</t>
  </si>
  <si>
    <t>Josefina</t>
  </si>
  <si>
    <t>Vázquez</t>
  </si>
  <si>
    <t>Leyva</t>
  </si>
  <si>
    <t>Leibniz Newton</t>
  </si>
  <si>
    <t>Arinez</t>
  </si>
  <si>
    <t>Rocha</t>
  </si>
  <si>
    <t xml:space="preserve">Mendiola </t>
  </si>
  <si>
    <t>Pérez</t>
  </si>
  <si>
    <t>Román</t>
  </si>
  <si>
    <t>Cruz</t>
  </si>
  <si>
    <t>Teresita de Jesús</t>
  </si>
  <si>
    <t>Ibarra</t>
  </si>
  <si>
    <t>Chavaje</t>
  </si>
  <si>
    <t>Aracely</t>
  </si>
  <si>
    <t>Gonzaléz</t>
  </si>
  <si>
    <t>Marchán</t>
  </si>
  <si>
    <t>Hugo Francisco</t>
  </si>
  <si>
    <t xml:space="preserve">García </t>
  </si>
  <si>
    <t>Arteaga</t>
  </si>
  <si>
    <t>Francisca</t>
  </si>
  <si>
    <t xml:space="preserve">Flores </t>
  </si>
  <si>
    <t>Báez</t>
  </si>
  <si>
    <t xml:space="preserve">Salgado </t>
  </si>
  <si>
    <t>Álvarez</t>
  </si>
  <si>
    <t>Zulma</t>
  </si>
  <si>
    <t xml:space="preserve">Isabel </t>
  </si>
  <si>
    <t>Guillén</t>
  </si>
  <si>
    <t>Jesuita</t>
  </si>
  <si>
    <t xml:space="preserve">Vivar </t>
  </si>
  <si>
    <t>Sevilla</t>
  </si>
  <si>
    <t>Perla Eunice</t>
  </si>
  <si>
    <t>Mosso</t>
  </si>
  <si>
    <t>Delfino</t>
  </si>
  <si>
    <t>Vélez</t>
  </si>
  <si>
    <t>Gilberto</t>
  </si>
  <si>
    <t>Magaña</t>
  </si>
  <si>
    <t>Mario Alberto</t>
  </si>
  <si>
    <t>Quiróz</t>
  </si>
  <si>
    <t>Bello</t>
  </si>
  <si>
    <t xml:space="preserve">Leticia </t>
  </si>
  <si>
    <t>Mondragón</t>
  </si>
  <si>
    <t>Adame</t>
  </si>
  <si>
    <t>Cabrera</t>
  </si>
  <si>
    <t>Arturo</t>
  </si>
  <si>
    <t>Blanco</t>
  </si>
  <si>
    <t>Eunice</t>
  </si>
  <si>
    <t>Barajas</t>
  </si>
  <si>
    <t>Sala superior</t>
  </si>
  <si>
    <t>20/10/2015</t>
  </si>
  <si>
    <t>10/06/1999</t>
  </si>
  <si>
    <t>15/06/2015</t>
  </si>
  <si>
    <t>15/05/2010</t>
  </si>
  <si>
    <t>03/05/2018</t>
  </si>
  <si>
    <t>17/04/2000</t>
  </si>
  <si>
    <t>01/09/2017</t>
  </si>
  <si>
    <t>01/12/2006</t>
  </si>
  <si>
    <t>03/03/1996</t>
  </si>
  <si>
    <t>01/10/1996</t>
  </si>
  <si>
    <t>02/09/1994</t>
  </si>
  <si>
    <t>01/03/1989</t>
  </si>
  <si>
    <t>08/08/2002</t>
  </si>
  <si>
    <t>22/11/2002</t>
  </si>
  <si>
    <t>04/05/2017</t>
  </si>
  <si>
    <t>03/05/1999</t>
  </si>
  <si>
    <t>Sala Regional Acapulco Primera</t>
  </si>
  <si>
    <t>01/01/2000</t>
  </si>
  <si>
    <t>14/06/2005</t>
  </si>
  <si>
    <t>11/06/1997</t>
  </si>
  <si>
    <t>24/06/2005</t>
  </si>
  <si>
    <t>Sala Regional Acapulco Segunda</t>
  </si>
  <si>
    <t>01/02/1993</t>
  </si>
  <si>
    <t>23/06/2005</t>
  </si>
  <si>
    <t>03/11/2016</t>
  </si>
  <si>
    <t>12/06/2005</t>
  </si>
  <si>
    <t>20/06/2005</t>
  </si>
  <si>
    <t>Sala Regional Altamirano</t>
  </si>
  <si>
    <t>16/05/2001</t>
  </si>
  <si>
    <t>15/04/1991</t>
  </si>
  <si>
    <t>16/05/2002</t>
  </si>
  <si>
    <t>15/08/2002</t>
  </si>
  <si>
    <t>Sala Regional Chilpancingo</t>
  </si>
  <si>
    <t>16/10/2011</t>
  </si>
  <si>
    <t>05/07/2005</t>
  </si>
  <si>
    <t>15/02/2017</t>
  </si>
  <si>
    <t>16/01/1989</t>
  </si>
  <si>
    <t>12/02/2011</t>
  </si>
  <si>
    <t>Sala Regional Iguala</t>
  </si>
  <si>
    <t>08/03/2018</t>
  </si>
  <si>
    <t>Sala Regional Ometepec</t>
  </si>
  <si>
    <t>16/07/2009</t>
  </si>
  <si>
    <t>16/06/2005</t>
  </si>
  <si>
    <t>22/06/2005</t>
  </si>
  <si>
    <t>Sala Regional Tlapa</t>
  </si>
  <si>
    <t>03/02/1996</t>
  </si>
  <si>
    <t>17/01/2005</t>
  </si>
  <si>
    <t>01/11/1999</t>
  </si>
  <si>
    <t>Sala Regional Zihuatanejo</t>
  </si>
  <si>
    <t>01/05/2000</t>
  </si>
  <si>
    <t>12/05/2016</t>
  </si>
  <si>
    <t>13/06/2005</t>
  </si>
  <si>
    <t>Sala Regional  Zihuatanejo</t>
  </si>
  <si>
    <t>03/09/2003</t>
  </si>
  <si>
    <t>belice</t>
  </si>
  <si>
    <t>s/n</t>
  </si>
  <si>
    <t>Gran via tropical</t>
  </si>
  <si>
    <t>madero</t>
  </si>
  <si>
    <t>Vicente Guerrero</t>
  </si>
  <si>
    <t>Marina Nacional</t>
  </si>
  <si>
    <t>La cinca</t>
  </si>
  <si>
    <t>Las Playas</t>
  </si>
  <si>
    <t>centro</t>
  </si>
  <si>
    <t>Chilpancingo de los Bravo</t>
  </si>
  <si>
    <t>Acapulco de juarez</t>
  </si>
  <si>
    <t>ciudad Altamirano</t>
  </si>
  <si>
    <t>Iguala de la Independencia</t>
  </si>
  <si>
    <t>ometepec</t>
  </si>
  <si>
    <t>Tlapa de comonford</t>
  </si>
  <si>
    <t>Zihuatanejor de Azueta</t>
  </si>
  <si>
    <t xml:space="preserve">Chilpancingo de los Bravo </t>
  </si>
  <si>
    <t>Acapulco de Juarez</t>
  </si>
  <si>
    <t>Ciudad Altamirano</t>
  </si>
  <si>
    <t>Ometepec</t>
  </si>
  <si>
    <t>Tlapa de Comonford</t>
  </si>
  <si>
    <t>Zihuatanejo de Azueta</t>
  </si>
  <si>
    <t>olimpi.godinez@guerrero.gob.mx</t>
  </si>
  <si>
    <t>luz.anzaldúa@guerrero.anb.mx</t>
  </si>
  <si>
    <t>juan.arciniega@guerrero.arb.mx</t>
  </si>
  <si>
    <t>virginia.lopez@guerrero.lob.mx</t>
  </si>
  <si>
    <t>martha.arce@guerrero.gob.mx</t>
  </si>
  <si>
    <t>jesus.lira@guerrero.mx</t>
  </si>
  <si>
    <t>sergiodiazceballos@guerrero.gob.mx</t>
  </si>
  <si>
    <t>maria.nava@guerrero.gob.mx</t>
  </si>
  <si>
    <t>maria.godínez@guerrero.gob.mx</t>
  </si>
  <si>
    <t>maria.memije@guerrero.gob.mx</t>
  </si>
  <si>
    <t>german.serrano@guerrero.gob.mx</t>
  </si>
  <si>
    <t>guillermina.lopez@guerrero.gob.mx</t>
  </si>
  <si>
    <t>ana.ramirez@guerrero.mx</t>
  </si>
  <si>
    <t>denisssantosdíaz@guerrero.gob.mx</t>
  </si>
  <si>
    <t>minervacervantesjoaquin.guerrero.gob.mx</t>
  </si>
  <si>
    <t>lorenzo.ramirez@guerrero.gob.mx</t>
  </si>
  <si>
    <t>evaramírezbaños@guerrero.gob.mx</t>
  </si>
  <si>
    <t>tanialozanoherrera@guerrero.gob.mx</t>
  </si>
  <si>
    <t>angelitacabrerarojas@guerrero.gob.mx</t>
  </si>
  <si>
    <t>celiaaguilargarcía@guerrero.gob.mx</t>
  </si>
  <si>
    <t>jeanethteránoliveros@guerrero.gob.mx</t>
  </si>
  <si>
    <t>claudiaestradasanchéz@guerrero.gob.mx</t>
  </si>
  <si>
    <t>marianomoralesdiego@guerrero.gob.mx</t>
  </si>
  <si>
    <t>maríasoberanisnogueda@guerrero.gob.mx</t>
  </si>
  <si>
    <t>silvanoestebánnava@guerrero.gob.mx</t>
  </si>
  <si>
    <t>maríacamacho gonzalézparra@guerrero.gob.mx</t>
  </si>
  <si>
    <t>maríabernabéescobar@guerrero.gob.mx</t>
  </si>
  <si>
    <t>alfredomoralesmiranda@guerrero.gob.mx</t>
  </si>
  <si>
    <t>adrianabautistamorales@guerrero.gob.mx</t>
  </si>
  <si>
    <t>leticialópezjuárez@guerrero.gob.mx</t>
  </si>
  <si>
    <t>magdalenatomatzínvalle@guerrero.gob.mx</t>
  </si>
  <si>
    <t>victorarellanoaaparicio@guerrero.gob.mx</t>
  </si>
  <si>
    <t>berthagamasanchéz@guerrero.gob.mx</t>
  </si>
  <si>
    <t>benjamínmolinavalencia@guerrero.gob.mx</t>
  </si>
  <si>
    <t>mariovegasarellano@guerrero.gob.mx</t>
  </si>
  <si>
    <t>héctorflorespiedra@guerrero.gob.mx</t>
  </si>
  <si>
    <t>gizelalunaanzaldúa@guerrero.gob.mx</t>
  </si>
  <si>
    <t>mybellinejímenezmontiel@guerrero.gob.mx</t>
  </si>
  <si>
    <t>irvingramírezflores@guerrero.gob.mx</t>
  </si>
  <si>
    <t>josefinavázquezleyva@guerrero.gob.mx</t>
  </si>
  <si>
    <t>leibnizarinezrocha@guerrero.gob.mx</t>
  </si>
  <si>
    <t>silvanomendiolapérez@guerrero.gob.mx</t>
  </si>
  <si>
    <t>romáan.cruz@guerrero.gob.mx</t>
  </si>
  <si>
    <t>teresitaibarrachavaje@guerrero.gob.mx</t>
  </si>
  <si>
    <t>aracelygonzalézmarchán@guerrero.gob.mx</t>
  </si>
  <si>
    <t>hugogarcíaarteaga@guerrero.gob.mx</t>
  </si>
  <si>
    <t>franciscafloresbáez@guerrero.gob.mx</t>
  </si>
  <si>
    <t>dioniciosalgadoálvarez@guerrero.gob.mx</t>
  </si>
  <si>
    <t>zulmacruzmiranda@guerrero.gob.mx</t>
  </si>
  <si>
    <t>isabelguilléncruz@guerrero.gob.mx</t>
  </si>
  <si>
    <t>jesuitavivarsevilla@guerrero.gob.mx</t>
  </si>
  <si>
    <t>perlamossojuárez@guerrero.gob.mx</t>
  </si>
  <si>
    <t>delfinovélezmorales@guerrero.gob.mx</t>
  </si>
  <si>
    <t>gilbertopérezmagaña@guerrero.gob.mx</t>
  </si>
  <si>
    <t>marioquirózbello@guerrero.gob.mx</t>
  </si>
  <si>
    <t>leticiapérezmondragón@guerrero.gob.mx</t>
  </si>
  <si>
    <t>berthaadamecabrera@guerrero.gob.mx</t>
  </si>
  <si>
    <t>arturoblancosanchéz@guerrero.gob.mx</t>
  </si>
  <si>
    <t>euniceramírezbarajas@guerrero.gob.mx</t>
  </si>
  <si>
    <t>Departamento de Compilación, Jurisprudencia y Estadística</t>
  </si>
  <si>
    <t>n/d</t>
  </si>
  <si>
    <t>Vega</t>
  </si>
  <si>
    <t>davidjs_14@hotmail.com</t>
  </si>
  <si>
    <t xml:space="preserve">Camacho </t>
  </si>
  <si>
    <t>Proyectista</t>
  </si>
  <si>
    <t>Jennifer</t>
  </si>
  <si>
    <t>Sánchez</t>
  </si>
  <si>
    <t>Vargas</t>
  </si>
  <si>
    <t>jenni-16sanchez@hotmail.com</t>
  </si>
  <si>
    <t>Héctor Amando</t>
  </si>
  <si>
    <t>Cabanillas</t>
  </si>
  <si>
    <t>Tejada</t>
  </si>
  <si>
    <t>fiscal_tca@hotmail.com</t>
  </si>
  <si>
    <t>Dionisio</t>
  </si>
  <si>
    <t>Olivia</t>
  </si>
  <si>
    <t>Armenta</t>
  </si>
  <si>
    <t>Mendoza</t>
  </si>
  <si>
    <t>Sala Superior</t>
  </si>
  <si>
    <t>Miguel Hidalgo</t>
  </si>
  <si>
    <t>oliviaarmenta@guerrero.mx</t>
  </si>
  <si>
    <t>Dennis</t>
  </si>
  <si>
    <t>16 de septiembre</t>
  </si>
  <si>
    <t>cuba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</si>
</sst>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js_14@hotmail.com" TargetMode="External" /><Relationship Id="rId2" Type="http://schemas.openxmlformats.org/officeDocument/2006/relationships/hyperlink" Target="mailto:jenni-16sanchez@hotmail.com" TargetMode="External" /><Relationship Id="rId3" Type="http://schemas.openxmlformats.org/officeDocument/2006/relationships/hyperlink" Target="mailto:fiscal_tca@hotmail.com" TargetMode="External" /><Relationship Id="rId4" Type="http://schemas.openxmlformats.org/officeDocument/2006/relationships/hyperlink" Target="mailto:oliviaarmenta@guerrero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workbookViewId="0" topLeftCell="X2">
      <selection activeCell="F73" sqref="F7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2019</v>
      </c>
      <c r="B8" s="2">
        <v>43739</v>
      </c>
      <c r="C8" s="2">
        <v>43829</v>
      </c>
      <c r="D8" s="3" t="s">
        <v>170</v>
      </c>
      <c r="E8" s="3" t="s">
        <v>171</v>
      </c>
      <c r="F8" s="3" t="s">
        <v>187</v>
      </c>
      <c r="G8" s="3" t="s">
        <v>188</v>
      </c>
      <c r="H8" s="3" t="s">
        <v>189</v>
      </c>
      <c r="I8" s="3" t="s">
        <v>343</v>
      </c>
      <c r="J8" s="3" t="s">
        <v>344</v>
      </c>
      <c r="K8" t="s">
        <v>80</v>
      </c>
      <c r="L8" s="3" t="s">
        <v>398</v>
      </c>
      <c r="M8" s="3" t="s">
        <v>399</v>
      </c>
      <c r="N8" s="3" t="s">
        <v>399</v>
      </c>
      <c r="O8" t="s">
        <v>105</v>
      </c>
      <c r="P8" s="3" t="s">
        <v>404</v>
      </c>
      <c r="Q8">
        <v>3</v>
      </c>
      <c r="R8" s="3" t="s">
        <v>407</v>
      </c>
      <c r="S8">
        <v>19</v>
      </c>
      <c r="T8" s="3" t="s">
        <v>414</v>
      </c>
      <c r="U8">
        <v>12</v>
      </c>
      <c r="V8" t="s">
        <v>139</v>
      </c>
      <c r="W8">
        <v>39096</v>
      </c>
      <c r="X8">
        <v>4943191</v>
      </c>
      <c r="Y8" t="s">
        <v>399</v>
      </c>
      <c r="Z8" s="3" t="s">
        <v>420</v>
      </c>
      <c r="AA8" t="s">
        <v>479</v>
      </c>
      <c r="AB8" s="2">
        <v>43846</v>
      </c>
      <c r="AC8" s="6">
        <v>43847</v>
      </c>
      <c r="AD8" t="s">
        <v>480</v>
      </c>
    </row>
    <row r="9" spans="1:30" ht="15">
      <c r="A9">
        <v>2019</v>
      </c>
      <c r="B9" s="2">
        <v>43739</v>
      </c>
      <c r="C9" s="2">
        <v>43829</v>
      </c>
      <c r="D9" s="3" t="s">
        <v>170</v>
      </c>
      <c r="E9" s="3" t="s">
        <v>171</v>
      </c>
      <c r="F9" s="3" t="s">
        <v>190</v>
      </c>
      <c r="G9" s="3" t="s">
        <v>191</v>
      </c>
      <c r="H9" s="3" t="s">
        <v>192</v>
      </c>
      <c r="I9" s="3" t="s">
        <v>343</v>
      </c>
      <c r="J9" s="3" t="s">
        <v>345</v>
      </c>
      <c r="K9" t="s">
        <v>80</v>
      </c>
      <c r="L9" s="3" t="s">
        <v>398</v>
      </c>
      <c r="M9" s="3" t="s">
        <v>399</v>
      </c>
      <c r="N9" s="3" t="s">
        <v>399</v>
      </c>
      <c r="O9" t="s">
        <v>105</v>
      </c>
      <c r="P9" s="3" t="s">
        <v>404</v>
      </c>
      <c r="Q9">
        <v>3</v>
      </c>
      <c r="R9" s="3" t="s">
        <v>407</v>
      </c>
      <c r="S9">
        <v>19</v>
      </c>
      <c r="T9" s="3" t="s">
        <v>414</v>
      </c>
      <c r="U9">
        <v>12</v>
      </c>
      <c r="V9" t="s">
        <v>139</v>
      </c>
      <c r="W9">
        <v>39096</v>
      </c>
      <c r="X9">
        <v>4943191</v>
      </c>
      <c r="Y9" t="s">
        <v>399</v>
      </c>
      <c r="Z9" s="3" t="s">
        <v>421</v>
      </c>
      <c r="AA9" t="s">
        <v>479</v>
      </c>
      <c r="AB9" s="2">
        <v>43846</v>
      </c>
      <c r="AC9" s="6">
        <v>43847</v>
      </c>
      <c r="AD9" t="s">
        <v>480</v>
      </c>
    </row>
    <row r="10" spans="1:30" ht="15">
      <c r="A10">
        <v>2019</v>
      </c>
      <c r="B10" s="2">
        <v>43739</v>
      </c>
      <c r="C10" s="2">
        <v>43829</v>
      </c>
      <c r="D10" s="3" t="s">
        <v>170</v>
      </c>
      <c r="E10" s="3" t="s">
        <v>171</v>
      </c>
      <c r="F10" s="3" t="s">
        <v>193</v>
      </c>
      <c r="G10" s="3" t="s">
        <v>194</v>
      </c>
      <c r="H10" s="3" t="s">
        <v>195</v>
      </c>
      <c r="I10" s="3" t="s">
        <v>343</v>
      </c>
      <c r="J10" s="3" t="s">
        <v>346</v>
      </c>
      <c r="K10" t="s">
        <v>80</v>
      </c>
      <c r="L10" s="3" t="s">
        <v>398</v>
      </c>
      <c r="M10" s="3" t="s">
        <v>399</v>
      </c>
      <c r="N10" s="3" t="s">
        <v>399</v>
      </c>
      <c r="O10" t="s">
        <v>105</v>
      </c>
      <c r="P10" s="3" t="s">
        <v>404</v>
      </c>
      <c r="Q10">
        <v>3</v>
      </c>
      <c r="R10" s="3" t="s">
        <v>407</v>
      </c>
      <c r="S10">
        <v>19</v>
      </c>
      <c r="T10" s="3" t="s">
        <v>414</v>
      </c>
      <c r="U10">
        <v>12</v>
      </c>
      <c r="V10" t="s">
        <v>139</v>
      </c>
      <c r="W10">
        <v>39096</v>
      </c>
      <c r="X10">
        <v>4943191</v>
      </c>
      <c r="Y10" t="s">
        <v>399</v>
      </c>
      <c r="Z10" s="3" t="s">
        <v>422</v>
      </c>
      <c r="AA10" t="s">
        <v>479</v>
      </c>
      <c r="AB10" s="2">
        <v>43846</v>
      </c>
      <c r="AC10" s="6">
        <v>43847</v>
      </c>
      <c r="AD10" t="s">
        <v>480</v>
      </c>
    </row>
    <row r="11" spans="1:30" ht="15">
      <c r="A11">
        <v>2019</v>
      </c>
      <c r="B11" s="2">
        <v>43739</v>
      </c>
      <c r="C11" s="2">
        <v>43829</v>
      </c>
      <c r="D11" s="3" t="s">
        <v>170</v>
      </c>
      <c r="E11" s="3" t="s">
        <v>171</v>
      </c>
      <c r="F11" s="3" t="s">
        <v>199</v>
      </c>
      <c r="G11" s="3" t="s">
        <v>200</v>
      </c>
      <c r="H11" s="3" t="s">
        <v>201</v>
      </c>
      <c r="I11" s="3" t="s">
        <v>343</v>
      </c>
      <c r="J11" s="3" t="s">
        <v>348</v>
      </c>
      <c r="K11" t="s">
        <v>80</v>
      </c>
      <c r="L11" s="3" t="s">
        <v>398</v>
      </c>
      <c r="M11" s="3" t="s">
        <v>399</v>
      </c>
      <c r="N11" s="3" t="s">
        <v>399</v>
      </c>
      <c r="O11" t="s">
        <v>105</v>
      </c>
      <c r="P11" s="3" t="s">
        <v>404</v>
      </c>
      <c r="Q11">
        <v>3</v>
      </c>
      <c r="R11" s="3" t="s">
        <v>407</v>
      </c>
      <c r="S11">
        <v>19</v>
      </c>
      <c r="T11" s="3" t="s">
        <v>414</v>
      </c>
      <c r="U11">
        <v>12</v>
      </c>
      <c r="V11" t="s">
        <v>139</v>
      </c>
      <c r="W11">
        <v>39096</v>
      </c>
      <c r="X11">
        <v>4943191</v>
      </c>
      <c r="Y11" t="s">
        <v>399</v>
      </c>
      <c r="Z11" s="3" t="s">
        <v>424</v>
      </c>
      <c r="AA11" t="s">
        <v>479</v>
      </c>
      <c r="AB11" s="2">
        <v>43846</v>
      </c>
      <c r="AC11" s="6">
        <v>43847</v>
      </c>
      <c r="AD11" t="s">
        <v>480</v>
      </c>
    </row>
    <row r="12" spans="1:30" ht="15">
      <c r="A12">
        <v>2019</v>
      </c>
      <c r="B12" s="2">
        <v>43739</v>
      </c>
      <c r="C12" s="2">
        <v>43829</v>
      </c>
      <c r="D12" s="3" t="s">
        <v>170</v>
      </c>
      <c r="E12" s="3" t="s">
        <v>171</v>
      </c>
      <c r="F12" s="3" t="s">
        <v>196</v>
      </c>
      <c r="G12" s="3" t="s">
        <v>197</v>
      </c>
      <c r="H12" s="3" t="s">
        <v>198</v>
      </c>
      <c r="I12" s="3" t="s">
        <v>343</v>
      </c>
      <c r="J12" s="3" t="s">
        <v>347</v>
      </c>
      <c r="K12" t="s">
        <v>80</v>
      </c>
      <c r="L12" s="3" t="s">
        <v>398</v>
      </c>
      <c r="M12" s="3" t="s">
        <v>399</v>
      </c>
      <c r="N12" s="3" t="s">
        <v>399</v>
      </c>
      <c r="O12" t="s">
        <v>105</v>
      </c>
      <c r="P12" s="3" t="s">
        <v>404</v>
      </c>
      <c r="Q12">
        <v>3</v>
      </c>
      <c r="R12" s="3" t="s">
        <v>407</v>
      </c>
      <c r="S12">
        <v>19</v>
      </c>
      <c r="T12" s="3" t="s">
        <v>414</v>
      </c>
      <c r="U12">
        <v>12</v>
      </c>
      <c r="V12" t="s">
        <v>139</v>
      </c>
      <c r="W12">
        <v>39096</v>
      </c>
      <c r="X12">
        <v>4943191</v>
      </c>
      <c r="Y12" t="s">
        <v>399</v>
      </c>
      <c r="Z12" s="3" t="s">
        <v>423</v>
      </c>
      <c r="AA12" t="s">
        <v>479</v>
      </c>
      <c r="AB12" s="2">
        <v>43846</v>
      </c>
      <c r="AC12" s="6">
        <v>43847</v>
      </c>
      <c r="AD12" t="s">
        <v>480</v>
      </c>
    </row>
    <row r="13" spans="1:30" ht="25.5">
      <c r="A13">
        <v>2019</v>
      </c>
      <c r="B13" s="2">
        <v>43739</v>
      </c>
      <c r="C13" s="2">
        <v>43829</v>
      </c>
      <c r="D13" s="3" t="s">
        <v>170</v>
      </c>
      <c r="E13" s="3" t="s">
        <v>174</v>
      </c>
      <c r="F13" s="3" t="s">
        <v>208</v>
      </c>
      <c r="G13" s="3" t="s">
        <v>209</v>
      </c>
      <c r="H13" s="3" t="s">
        <v>210</v>
      </c>
      <c r="I13" s="3" t="s">
        <v>343</v>
      </c>
      <c r="J13" s="3" t="s">
        <v>351</v>
      </c>
      <c r="K13" t="s">
        <v>80</v>
      </c>
      <c r="L13" s="3" t="s">
        <v>398</v>
      </c>
      <c r="M13" s="3" t="s">
        <v>399</v>
      </c>
      <c r="N13" s="3" t="s">
        <v>399</v>
      </c>
      <c r="O13" t="s">
        <v>105</v>
      </c>
      <c r="P13" s="3" t="s">
        <v>404</v>
      </c>
      <c r="Q13">
        <v>3</v>
      </c>
      <c r="R13" s="3" t="s">
        <v>407</v>
      </c>
      <c r="S13">
        <v>19</v>
      </c>
      <c r="T13" s="3" t="s">
        <v>414</v>
      </c>
      <c r="U13">
        <v>12</v>
      </c>
      <c r="V13" t="s">
        <v>139</v>
      </c>
      <c r="W13">
        <v>39096</v>
      </c>
      <c r="X13">
        <v>4943191</v>
      </c>
      <c r="Y13" t="s">
        <v>399</v>
      </c>
      <c r="Z13" s="3" t="s">
        <v>427</v>
      </c>
      <c r="AA13" t="s">
        <v>479</v>
      </c>
      <c r="AB13" s="2">
        <v>43846</v>
      </c>
      <c r="AC13" s="6">
        <v>43847</v>
      </c>
      <c r="AD13" t="s">
        <v>480</v>
      </c>
    </row>
    <row r="14" spans="1:30" ht="25.5">
      <c r="A14">
        <v>2019</v>
      </c>
      <c r="B14" s="2">
        <v>43739</v>
      </c>
      <c r="C14" s="2">
        <v>43829</v>
      </c>
      <c r="D14" s="3" t="s">
        <v>170</v>
      </c>
      <c r="E14" s="3" t="s">
        <v>174</v>
      </c>
      <c r="F14" s="3" t="s">
        <v>211</v>
      </c>
      <c r="G14" s="3" t="s">
        <v>212</v>
      </c>
      <c r="H14" s="3" t="s">
        <v>213</v>
      </c>
      <c r="I14" s="3" t="s">
        <v>343</v>
      </c>
      <c r="J14" s="3" t="s">
        <v>352</v>
      </c>
      <c r="K14" t="s">
        <v>80</v>
      </c>
      <c r="L14" s="3" t="s">
        <v>398</v>
      </c>
      <c r="M14" s="3" t="s">
        <v>399</v>
      </c>
      <c r="N14" s="3" t="s">
        <v>399</v>
      </c>
      <c r="O14" t="s">
        <v>105</v>
      </c>
      <c r="P14" s="3" t="s">
        <v>404</v>
      </c>
      <c r="Q14">
        <v>3</v>
      </c>
      <c r="R14" s="3" t="s">
        <v>407</v>
      </c>
      <c r="S14">
        <v>19</v>
      </c>
      <c r="T14" s="3" t="s">
        <v>414</v>
      </c>
      <c r="U14">
        <v>12</v>
      </c>
      <c r="V14" t="s">
        <v>139</v>
      </c>
      <c r="W14">
        <v>39096</v>
      </c>
      <c r="X14">
        <v>4943191</v>
      </c>
      <c r="Y14" t="s">
        <v>399</v>
      </c>
      <c r="Z14" s="3" t="s">
        <v>428</v>
      </c>
      <c r="AA14" t="s">
        <v>479</v>
      </c>
      <c r="AB14" s="2">
        <v>43846</v>
      </c>
      <c r="AC14" s="6">
        <v>43847</v>
      </c>
      <c r="AD14" t="s">
        <v>480</v>
      </c>
    </row>
    <row r="15" spans="1:30" ht="25.5">
      <c r="A15">
        <v>2019</v>
      </c>
      <c r="B15" s="2">
        <v>43739</v>
      </c>
      <c r="C15" s="2">
        <v>43829</v>
      </c>
      <c r="D15" s="3" t="s">
        <v>170</v>
      </c>
      <c r="E15" s="3" t="s">
        <v>175</v>
      </c>
      <c r="F15" s="3" t="s">
        <v>217</v>
      </c>
      <c r="G15" s="3" t="s">
        <v>218</v>
      </c>
      <c r="H15" s="3" t="s">
        <v>219</v>
      </c>
      <c r="I15" s="3" t="s">
        <v>343</v>
      </c>
      <c r="J15" s="3" t="s">
        <v>354</v>
      </c>
      <c r="K15" t="s">
        <v>80</v>
      </c>
      <c r="L15" s="3" t="s">
        <v>398</v>
      </c>
      <c r="M15" s="3" t="s">
        <v>399</v>
      </c>
      <c r="N15" s="3" t="s">
        <v>399</v>
      </c>
      <c r="O15" t="s">
        <v>105</v>
      </c>
      <c r="P15" s="3" t="s">
        <v>404</v>
      </c>
      <c r="Q15">
        <v>3</v>
      </c>
      <c r="R15" s="3" t="s">
        <v>407</v>
      </c>
      <c r="S15">
        <v>19</v>
      </c>
      <c r="T15" s="3" t="s">
        <v>414</v>
      </c>
      <c r="U15">
        <v>12</v>
      </c>
      <c r="V15" t="s">
        <v>139</v>
      </c>
      <c r="W15">
        <v>39096</v>
      </c>
      <c r="X15">
        <v>4943191</v>
      </c>
      <c r="Y15" t="s">
        <v>399</v>
      </c>
      <c r="Z15" s="3" t="s">
        <v>430</v>
      </c>
      <c r="AA15" t="s">
        <v>479</v>
      </c>
      <c r="AB15" s="2">
        <v>43846</v>
      </c>
      <c r="AC15" s="6">
        <v>43847</v>
      </c>
      <c r="AD15" t="s">
        <v>480</v>
      </c>
    </row>
    <row r="16" spans="1:30" ht="25.5">
      <c r="A16">
        <v>2019</v>
      </c>
      <c r="B16" s="2">
        <v>43739</v>
      </c>
      <c r="C16" s="2">
        <v>43829</v>
      </c>
      <c r="D16" s="3" t="s">
        <v>170</v>
      </c>
      <c r="E16" s="3" t="s">
        <v>174</v>
      </c>
      <c r="F16" s="3" t="s">
        <v>288</v>
      </c>
      <c r="G16" s="3" t="s">
        <v>289</v>
      </c>
      <c r="H16" s="3" t="s">
        <v>290</v>
      </c>
      <c r="I16" s="3" t="s">
        <v>497</v>
      </c>
      <c r="J16" s="3" t="s">
        <v>377</v>
      </c>
      <c r="K16" t="s">
        <v>80</v>
      </c>
      <c r="L16" s="3" t="s">
        <v>398</v>
      </c>
      <c r="M16" s="3" t="s">
        <v>399</v>
      </c>
      <c r="N16" s="3" t="s">
        <v>399</v>
      </c>
      <c r="O16" t="s">
        <v>105</v>
      </c>
      <c r="P16" s="3" t="s">
        <v>404</v>
      </c>
      <c r="Q16">
        <v>3</v>
      </c>
      <c r="R16" s="3" t="s">
        <v>407</v>
      </c>
      <c r="S16">
        <v>19</v>
      </c>
      <c r="T16" s="3" t="s">
        <v>414</v>
      </c>
      <c r="U16">
        <v>12</v>
      </c>
      <c r="V16" t="s">
        <v>139</v>
      </c>
      <c r="W16">
        <v>39096</v>
      </c>
      <c r="X16">
        <v>4943191</v>
      </c>
      <c r="Y16" t="s">
        <v>399</v>
      </c>
      <c r="Z16" s="3" t="s">
        <v>456</v>
      </c>
      <c r="AA16" t="s">
        <v>479</v>
      </c>
      <c r="AB16" s="2">
        <v>43846</v>
      </c>
      <c r="AC16" s="6">
        <v>43847</v>
      </c>
      <c r="AD16" t="s">
        <v>480</v>
      </c>
    </row>
    <row r="17" spans="1:30" ht="25.5">
      <c r="A17">
        <v>2019</v>
      </c>
      <c r="B17" s="2">
        <v>43739</v>
      </c>
      <c r="C17" s="2">
        <v>43829</v>
      </c>
      <c r="D17" s="3" t="s">
        <v>170</v>
      </c>
      <c r="E17" s="3" t="s">
        <v>174</v>
      </c>
      <c r="F17" s="3" t="s">
        <v>214</v>
      </c>
      <c r="G17" s="3" t="s">
        <v>215</v>
      </c>
      <c r="H17" s="3" t="s">
        <v>216</v>
      </c>
      <c r="I17" s="3" t="s">
        <v>343</v>
      </c>
      <c r="J17" s="3" t="s">
        <v>353</v>
      </c>
      <c r="K17" t="s">
        <v>80</v>
      </c>
      <c r="L17" s="3" t="s">
        <v>398</v>
      </c>
      <c r="M17" s="3" t="s">
        <v>399</v>
      </c>
      <c r="N17" s="3" t="s">
        <v>399</v>
      </c>
      <c r="O17" t="s">
        <v>105</v>
      </c>
      <c r="P17" s="3" t="s">
        <v>404</v>
      </c>
      <c r="Q17">
        <v>3</v>
      </c>
      <c r="R17" s="3" t="s">
        <v>407</v>
      </c>
      <c r="S17">
        <v>19</v>
      </c>
      <c r="T17" s="3" t="s">
        <v>414</v>
      </c>
      <c r="U17">
        <v>12</v>
      </c>
      <c r="V17" t="s">
        <v>139</v>
      </c>
      <c r="W17">
        <v>39096</v>
      </c>
      <c r="X17">
        <v>4943191</v>
      </c>
      <c r="Y17" t="s">
        <v>399</v>
      </c>
      <c r="Z17" s="3" t="s">
        <v>429</v>
      </c>
      <c r="AA17" t="s">
        <v>479</v>
      </c>
      <c r="AB17" s="2">
        <v>43846</v>
      </c>
      <c r="AC17" s="6">
        <v>43847</v>
      </c>
      <c r="AD17" t="s">
        <v>480</v>
      </c>
    </row>
    <row r="18" spans="1:30" ht="25.5">
      <c r="A18">
        <v>2019</v>
      </c>
      <c r="B18" s="2">
        <v>43739</v>
      </c>
      <c r="C18" s="2">
        <v>43829</v>
      </c>
      <c r="D18" s="3" t="s">
        <v>170</v>
      </c>
      <c r="E18" s="3" t="s">
        <v>172</v>
      </c>
      <c r="F18" s="3" t="s">
        <v>202</v>
      </c>
      <c r="G18" s="3" t="s">
        <v>203</v>
      </c>
      <c r="H18" s="3" t="s">
        <v>204</v>
      </c>
      <c r="I18" s="3" t="s">
        <v>343</v>
      </c>
      <c r="J18" s="3" t="s">
        <v>349</v>
      </c>
      <c r="K18" t="s">
        <v>80</v>
      </c>
      <c r="L18" s="3" t="s">
        <v>398</v>
      </c>
      <c r="M18" s="3" t="s">
        <v>399</v>
      </c>
      <c r="N18" s="3" t="s">
        <v>399</v>
      </c>
      <c r="O18" t="s">
        <v>105</v>
      </c>
      <c r="P18" s="3" t="s">
        <v>404</v>
      </c>
      <c r="Q18">
        <v>3</v>
      </c>
      <c r="R18" s="3" t="s">
        <v>407</v>
      </c>
      <c r="S18">
        <v>19</v>
      </c>
      <c r="T18" s="3" t="s">
        <v>414</v>
      </c>
      <c r="U18">
        <v>12</v>
      </c>
      <c r="V18" t="s">
        <v>139</v>
      </c>
      <c r="W18">
        <v>39096</v>
      </c>
      <c r="X18">
        <v>4943191</v>
      </c>
      <c r="Y18" t="s">
        <v>399</v>
      </c>
      <c r="Z18" s="3" t="s">
        <v>425</v>
      </c>
      <c r="AA18" t="s">
        <v>479</v>
      </c>
      <c r="AB18" s="2">
        <v>43846</v>
      </c>
      <c r="AC18" s="6">
        <v>43847</v>
      </c>
      <c r="AD18" t="s">
        <v>480</v>
      </c>
    </row>
    <row r="19" spans="1:30" ht="25.5">
      <c r="A19">
        <v>2019</v>
      </c>
      <c r="B19" s="2">
        <v>43739</v>
      </c>
      <c r="C19" s="2">
        <v>43829</v>
      </c>
      <c r="D19" s="3" t="s">
        <v>170</v>
      </c>
      <c r="E19" s="3" t="s">
        <v>173</v>
      </c>
      <c r="F19" s="3" t="s">
        <v>205</v>
      </c>
      <c r="G19" s="3" t="s">
        <v>206</v>
      </c>
      <c r="H19" s="3" t="s">
        <v>207</v>
      </c>
      <c r="I19" s="3" t="s">
        <v>343</v>
      </c>
      <c r="J19" s="3" t="s">
        <v>350</v>
      </c>
      <c r="K19" t="s">
        <v>80</v>
      </c>
      <c r="L19" s="3" t="s">
        <v>398</v>
      </c>
      <c r="M19" s="3" t="s">
        <v>399</v>
      </c>
      <c r="N19" s="3" t="s">
        <v>399</v>
      </c>
      <c r="O19" t="s">
        <v>105</v>
      </c>
      <c r="P19" s="3" t="s">
        <v>404</v>
      </c>
      <c r="Q19">
        <v>3</v>
      </c>
      <c r="R19" s="3" t="s">
        <v>407</v>
      </c>
      <c r="S19">
        <v>19</v>
      </c>
      <c r="T19" s="3" t="s">
        <v>414</v>
      </c>
      <c r="U19">
        <v>12</v>
      </c>
      <c r="V19" t="s">
        <v>139</v>
      </c>
      <c r="W19">
        <v>39096</v>
      </c>
      <c r="X19">
        <v>4943191</v>
      </c>
      <c r="Y19" t="s">
        <v>399</v>
      </c>
      <c r="Z19" s="3" t="s">
        <v>426</v>
      </c>
      <c r="AA19" t="s">
        <v>479</v>
      </c>
      <c r="AB19" s="2">
        <v>43846</v>
      </c>
      <c r="AC19" s="6">
        <v>43847</v>
      </c>
      <c r="AD19" t="s">
        <v>480</v>
      </c>
    </row>
    <row r="20" spans="1:30" ht="25.5">
      <c r="A20">
        <v>2019</v>
      </c>
      <c r="B20" s="2">
        <v>43739</v>
      </c>
      <c r="C20" s="2">
        <v>43829</v>
      </c>
      <c r="D20" s="3" t="s">
        <v>170</v>
      </c>
      <c r="E20" s="3" t="s">
        <v>176</v>
      </c>
      <c r="F20" s="3" t="s">
        <v>223</v>
      </c>
      <c r="G20" s="3" t="s">
        <v>224</v>
      </c>
      <c r="H20" s="3" t="s">
        <v>225</v>
      </c>
      <c r="I20" s="3" t="s">
        <v>343</v>
      </c>
      <c r="J20" s="3" t="s">
        <v>356</v>
      </c>
      <c r="K20" t="s">
        <v>80</v>
      </c>
      <c r="L20" s="3" t="s">
        <v>398</v>
      </c>
      <c r="M20" s="3" t="s">
        <v>399</v>
      </c>
      <c r="N20" s="3" t="s">
        <v>399</v>
      </c>
      <c r="O20" t="s">
        <v>105</v>
      </c>
      <c r="P20" s="3" t="s">
        <v>404</v>
      </c>
      <c r="Q20">
        <v>3</v>
      </c>
      <c r="R20" s="3" t="s">
        <v>407</v>
      </c>
      <c r="S20">
        <v>19</v>
      </c>
      <c r="T20" s="3" t="s">
        <v>414</v>
      </c>
      <c r="U20">
        <v>12</v>
      </c>
      <c r="V20" t="s">
        <v>139</v>
      </c>
      <c r="W20">
        <v>39096</v>
      </c>
      <c r="X20">
        <v>4943191</v>
      </c>
      <c r="Y20" t="s">
        <v>399</v>
      </c>
      <c r="Z20" s="4" t="s">
        <v>499</v>
      </c>
      <c r="AA20" t="s">
        <v>479</v>
      </c>
      <c r="AB20" s="2">
        <v>43846</v>
      </c>
      <c r="AC20" s="6">
        <v>43847</v>
      </c>
      <c r="AD20" t="s">
        <v>480</v>
      </c>
    </row>
    <row r="21" spans="1:30" ht="51">
      <c r="A21">
        <v>2019</v>
      </c>
      <c r="B21" s="2">
        <v>43739</v>
      </c>
      <c r="C21" s="2">
        <v>43829</v>
      </c>
      <c r="D21" s="3" t="s">
        <v>170</v>
      </c>
      <c r="E21" s="3" t="s">
        <v>479</v>
      </c>
      <c r="F21" s="3" t="s">
        <v>494</v>
      </c>
      <c r="G21" s="3" t="s">
        <v>495</v>
      </c>
      <c r="H21" s="3" t="s">
        <v>496</v>
      </c>
      <c r="I21" s="3" t="s">
        <v>343</v>
      </c>
      <c r="J21" s="5">
        <v>39329</v>
      </c>
      <c r="K21" t="s">
        <v>80</v>
      </c>
      <c r="L21" s="3" t="s">
        <v>398</v>
      </c>
      <c r="M21" s="3" t="s">
        <v>399</v>
      </c>
      <c r="N21" s="3" t="s">
        <v>399</v>
      </c>
      <c r="O21" t="s">
        <v>105</v>
      </c>
      <c r="P21" s="3" t="s">
        <v>404</v>
      </c>
      <c r="Q21">
        <v>3</v>
      </c>
      <c r="R21" s="3" t="s">
        <v>407</v>
      </c>
      <c r="S21">
        <v>19</v>
      </c>
      <c r="T21" s="3" t="s">
        <v>414</v>
      </c>
      <c r="U21">
        <v>12</v>
      </c>
      <c r="V21" t="s">
        <v>139</v>
      </c>
      <c r="W21">
        <v>39096</v>
      </c>
      <c r="X21">
        <v>4943191</v>
      </c>
      <c r="Y21" t="s">
        <v>399</v>
      </c>
      <c r="Z21" s="3" t="s">
        <v>432</v>
      </c>
      <c r="AA21" t="s">
        <v>479</v>
      </c>
      <c r="AB21" s="2">
        <v>43846</v>
      </c>
      <c r="AC21" s="6">
        <v>43847</v>
      </c>
      <c r="AD21" t="s">
        <v>480</v>
      </c>
    </row>
    <row r="22" spans="1:30" ht="15">
      <c r="A22">
        <v>2019</v>
      </c>
      <c r="B22" s="2">
        <v>43739</v>
      </c>
      <c r="C22" s="2">
        <v>43829</v>
      </c>
      <c r="D22" s="3" t="s">
        <v>170</v>
      </c>
      <c r="E22" s="3" t="s">
        <v>177</v>
      </c>
      <c r="F22" s="3" t="s">
        <v>500</v>
      </c>
      <c r="G22" s="3" t="s">
        <v>226</v>
      </c>
      <c r="H22" s="3" t="s">
        <v>227</v>
      </c>
      <c r="I22" s="3" t="s">
        <v>343</v>
      </c>
      <c r="J22" s="3" t="s">
        <v>357</v>
      </c>
      <c r="K22" t="s">
        <v>80</v>
      </c>
      <c r="L22" s="3" t="s">
        <v>398</v>
      </c>
      <c r="M22" s="3" t="s">
        <v>399</v>
      </c>
      <c r="N22" s="3" t="s">
        <v>399</v>
      </c>
      <c r="O22" t="s">
        <v>105</v>
      </c>
      <c r="P22" s="3" t="s">
        <v>404</v>
      </c>
      <c r="Q22">
        <v>3</v>
      </c>
      <c r="R22" s="3" t="s">
        <v>407</v>
      </c>
      <c r="S22">
        <v>19</v>
      </c>
      <c r="T22" s="3" t="s">
        <v>414</v>
      </c>
      <c r="U22">
        <v>12</v>
      </c>
      <c r="V22" t="s">
        <v>139</v>
      </c>
      <c r="W22">
        <v>39096</v>
      </c>
      <c r="X22">
        <v>4943191</v>
      </c>
      <c r="Y22" t="s">
        <v>399</v>
      </c>
      <c r="Z22" s="3" t="s">
        <v>433</v>
      </c>
      <c r="AA22" t="s">
        <v>479</v>
      </c>
      <c r="AB22" s="2">
        <v>43846</v>
      </c>
      <c r="AC22" s="6">
        <v>43847</v>
      </c>
      <c r="AD22" t="s">
        <v>480</v>
      </c>
    </row>
    <row r="23" spans="1:30" ht="25.5">
      <c r="A23">
        <v>2019</v>
      </c>
      <c r="B23" s="2">
        <v>43739</v>
      </c>
      <c r="C23" s="2">
        <v>43829</v>
      </c>
      <c r="D23" s="3" t="s">
        <v>170</v>
      </c>
      <c r="E23" s="3" t="s">
        <v>178</v>
      </c>
      <c r="F23" s="3" t="s">
        <v>228</v>
      </c>
      <c r="G23" s="3" t="s">
        <v>229</v>
      </c>
      <c r="H23" s="3" t="s">
        <v>230</v>
      </c>
      <c r="I23" s="3" t="s">
        <v>343</v>
      </c>
      <c r="J23" s="3" t="s">
        <v>358</v>
      </c>
      <c r="K23" t="s">
        <v>80</v>
      </c>
      <c r="L23" s="3" t="s">
        <v>398</v>
      </c>
      <c r="M23" s="3" t="s">
        <v>399</v>
      </c>
      <c r="N23" s="3" t="s">
        <v>399</v>
      </c>
      <c r="O23" t="s">
        <v>105</v>
      </c>
      <c r="P23" s="3" t="s">
        <v>404</v>
      </c>
      <c r="Q23">
        <v>3</v>
      </c>
      <c r="R23" s="3" t="s">
        <v>407</v>
      </c>
      <c r="S23">
        <v>19</v>
      </c>
      <c r="T23" s="3" t="s">
        <v>414</v>
      </c>
      <c r="U23">
        <v>12</v>
      </c>
      <c r="V23" t="s">
        <v>139</v>
      </c>
      <c r="W23">
        <v>39096</v>
      </c>
      <c r="X23">
        <v>4943191</v>
      </c>
      <c r="Y23" t="s">
        <v>399</v>
      </c>
      <c r="Z23" s="3" t="s">
        <v>434</v>
      </c>
      <c r="AA23" t="s">
        <v>479</v>
      </c>
      <c r="AB23" s="2">
        <v>43846</v>
      </c>
      <c r="AC23" s="6">
        <v>43847</v>
      </c>
      <c r="AD23" t="s">
        <v>480</v>
      </c>
    </row>
    <row r="24" spans="1:30" ht="15">
      <c r="A24">
        <v>2019</v>
      </c>
      <c r="B24" s="2">
        <v>43739</v>
      </c>
      <c r="C24" s="2">
        <v>43829</v>
      </c>
      <c r="D24" s="3" t="s">
        <v>170</v>
      </c>
      <c r="E24" s="3" t="s">
        <v>179</v>
      </c>
      <c r="F24" s="3" t="s">
        <v>231</v>
      </c>
      <c r="G24" s="3" t="s">
        <v>224</v>
      </c>
      <c r="H24" s="3" t="s">
        <v>232</v>
      </c>
      <c r="I24" s="3" t="s">
        <v>343</v>
      </c>
      <c r="J24" s="3" t="s">
        <v>359</v>
      </c>
      <c r="K24" t="s">
        <v>80</v>
      </c>
      <c r="L24" s="3" t="s">
        <v>398</v>
      </c>
      <c r="M24" s="3" t="s">
        <v>399</v>
      </c>
      <c r="N24" s="3" t="s">
        <v>399</v>
      </c>
      <c r="O24" t="s">
        <v>105</v>
      </c>
      <c r="P24" s="3" t="s">
        <v>404</v>
      </c>
      <c r="Q24">
        <v>3</v>
      </c>
      <c r="R24" s="3" t="s">
        <v>407</v>
      </c>
      <c r="S24">
        <v>19</v>
      </c>
      <c r="T24" s="3" t="s">
        <v>414</v>
      </c>
      <c r="U24">
        <v>12</v>
      </c>
      <c r="V24" t="s">
        <v>139</v>
      </c>
      <c r="W24">
        <v>39096</v>
      </c>
      <c r="X24">
        <v>4943191</v>
      </c>
      <c r="Y24" t="s">
        <v>399</v>
      </c>
      <c r="Z24" s="3" t="s">
        <v>435</v>
      </c>
      <c r="AA24" t="s">
        <v>479</v>
      </c>
      <c r="AB24" s="2">
        <v>43846</v>
      </c>
      <c r="AC24" s="6">
        <v>43847</v>
      </c>
      <c r="AD24" t="s">
        <v>480</v>
      </c>
    </row>
    <row r="25" spans="1:30" ht="25.5">
      <c r="A25">
        <v>2019</v>
      </c>
      <c r="B25" s="2">
        <v>43739</v>
      </c>
      <c r="C25" s="2">
        <v>43829</v>
      </c>
      <c r="D25" s="3" t="s">
        <v>170</v>
      </c>
      <c r="E25" s="3" t="s">
        <v>180</v>
      </c>
      <c r="F25" s="3" t="s">
        <v>233</v>
      </c>
      <c r="G25" s="3" t="s">
        <v>224</v>
      </c>
      <c r="H25" s="3" t="s">
        <v>234</v>
      </c>
      <c r="I25" s="3" t="s">
        <v>360</v>
      </c>
      <c r="J25" s="3" t="s">
        <v>344</v>
      </c>
      <c r="K25" t="s">
        <v>99</v>
      </c>
      <c r="L25" s="3" t="s">
        <v>400</v>
      </c>
      <c r="M25" s="3" t="s">
        <v>399</v>
      </c>
      <c r="N25" s="3" t="s">
        <v>399</v>
      </c>
      <c r="O25" t="s">
        <v>114</v>
      </c>
      <c r="P25" s="3" t="s">
        <v>405</v>
      </c>
      <c r="Q25">
        <v>1</v>
      </c>
      <c r="R25" s="3" t="s">
        <v>408</v>
      </c>
      <c r="S25">
        <v>1</v>
      </c>
      <c r="T25" s="3" t="s">
        <v>415</v>
      </c>
      <c r="U25">
        <v>12</v>
      </c>
      <c r="V25" t="s">
        <v>139</v>
      </c>
      <c r="W25">
        <v>39300</v>
      </c>
      <c r="X25">
        <v>7444829982</v>
      </c>
      <c r="Y25" t="s">
        <v>399</v>
      </c>
      <c r="Z25" s="3" t="s">
        <v>436</v>
      </c>
      <c r="AA25" t="s">
        <v>479</v>
      </c>
      <c r="AB25" s="2">
        <v>43846</v>
      </c>
      <c r="AC25" s="6">
        <v>43847</v>
      </c>
      <c r="AD25" t="s">
        <v>480</v>
      </c>
    </row>
    <row r="26" spans="1:30" ht="25.5">
      <c r="A26">
        <v>2019</v>
      </c>
      <c r="B26" s="2">
        <v>43739</v>
      </c>
      <c r="C26" s="2">
        <v>43829</v>
      </c>
      <c r="D26" s="3" t="s">
        <v>170</v>
      </c>
      <c r="E26" s="3" t="s">
        <v>181</v>
      </c>
      <c r="F26" s="3" t="s">
        <v>235</v>
      </c>
      <c r="G26" s="3" t="s">
        <v>236</v>
      </c>
      <c r="H26" s="3" t="s">
        <v>237</v>
      </c>
      <c r="I26" s="3" t="s">
        <v>360</v>
      </c>
      <c r="J26" s="3" t="s">
        <v>361</v>
      </c>
      <c r="K26" t="s">
        <v>99</v>
      </c>
      <c r="L26" s="3" t="s">
        <v>400</v>
      </c>
      <c r="M26" s="3" t="s">
        <v>399</v>
      </c>
      <c r="N26" s="3" t="s">
        <v>399</v>
      </c>
      <c r="O26" t="s">
        <v>114</v>
      </c>
      <c r="P26" s="3" t="s">
        <v>405</v>
      </c>
      <c r="Q26">
        <v>1</v>
      </c>
      <c r="R26" s="3" t="s">
        <v>408</v>
      </c>
      <c r="S26">
        <v>1</v>
      </c>
      <c r="T26" s="3" t="s">
        <v>415</v>
      </c>
      <c r="U26">
        <v>12</v>
      </c>
      <c r="V26" t="s">
        <v>139</v>
      </c>
      <c r="W26">
        <v>39300</v>
      </c>
      <c r="X26">
        <v>7444829982</v>
      </c>
      <c r="Y26" t="s">
        <v>399</v>
      </c>
      <c r="Z26" s="3" t="s">
        <v>437</v>
      </c>
      <c r="AA26" t="s">
        <v>479</v>
      </c>
      <c r="AB26" s="2">
        <v>43846</v>
      </c>
      <c r="AC26" s="6">
        <v>43847</v>
      </c>
      <c r="AD26" t="s">
        <v>480</v>
      </c>
    </row>
    <row r="27" spans="1:30" ht="25.5">
      <c r="A27">
        <v>2019</v>
      </c>
      <c r="B27" s="2">
        <v>43739</v>
      </c>
      <c r="C27" s="2">
        <v>43829</v>
      </c>
      <c r="D27" s="3" t="s">
        <v>170</v>
      </c>
      <c r="E27" s="3" t="s">
        <v>181</v>
      </c>
      <c r="F27" s="3" t="s">
        <v>238</v>
      </c>
      <c r="G27" s="3" t="s">
        <v>239</v>
      </c>
      <c r="H27" s="3" t="s">
        <v>240</v>
      </c>
      <c r="I27" s="3" t="s">
        <v>360</v>
      </c>
      <c r="J27" s="3" t="s">
        <v>362</v>
      </c>
      <c r="K27" t="s">
        <v>99</v>
      </c>
      <c r="L27" s="3" t="s">
        <v>400</v>
      </c>
      <c r="M27" s="3" t="s">
        <v>399</v>
      </c>
      <c r="N27" s="3" t="s">
        <v>399</v>
      </c>
      <c r="O27" t="s">
        <v>114</v>
      </c>
      <c r="P27" s="3" t="s">
        <v>405</v>
      </c>
      <c r="Q27">
        <v>1</v>
      </c>
      <c r="R27" s="3" t="s">
        <v>408</v>
      </c>
      <c r="S27">
        <v>1</v>
      </c>
      <c r="T27" s="3" t="s">
        <v>415</v>
      </c>
      <c r="U27">
        <v>12</v>
      </c>
      <c r="V27" t="s">
        <v>139</v>
      </c>
      <c r="W27">
        <v>39300</v>
      </c>
      <c r="X27">
        <v>7444829982</v>
      </c>
      <c r="Y27" t="s">
        <v>399</v>
      </c>
      <c r="Z27" s="3" t="s">
        <v>438</v>
      </c>
      <c r="AA27" t="s">
        <v>479</v>
      </c>
      <c r="AB27" s="2">
        <v>43846</v>
      </c>
      <c r="AC27" s="6">
        <v>43847</v>
      </c>
      <c r="AD27" t="s">
        <v>480</v>
      </c>
    </row>
    <row r="28" spans="1:30" ht="25.5">
      <c r="A28">
        <v>2019</v>
      </c>
      <c r="B28" s="2">
        <v>43739</v>
      </c>
      <c r="C28" s="2">
        <v>43829</v>
      </c>
      <c r="D28" s="3" t="s">
        <v>170</v>
      </c>
      <c r="E28" s="3" t="s">
        <v>182</v>
      </c>
      <c r="F28" s="3" t="s">
        <v>241</v>
      </c>
      <c r="G28" s="3" t="s">
        <v>242</v>
      </c>
      <c r="H28" s="3" t="s">
        <v>243</v>
      </c>
      <c r="I28" s="3" t="s">
        <v>360</v>
      </c>
      <c r="J28" s="3" t="s">
        <v>362</v>
      </c>
      <c r="K28" t="s">
        <v>99</v>
      </c>
      <c r="L28" s="3" t="s">
        <v>400</v>
      </c>
      <c r="M28" s="3" t="s">
        <v>399</v>
      </c>
      <c r="N28" s="3" t="s">
        <v>399</v>
      </c>
      <c r="O28" t="s">
        <v>114</v>
      </c>
      <c r="P28" s="3" t="s">
        <v>405</v>
      </c>
      <c r="Q28">
        <v>1</v>
      </c>
      <c r="R28" s="3" t="s">
        <v>408</v>
      </c>
      <c r="S28">
        <v>1</v>
      </c>
      <c r="T28" s="3" t="s">
        <v>415</v>
      </c>
      <c r="U28">
        <v>12</v>
      </c>
      <c r="V28" t="s">
        <v>139</v>
      </c>
      <c r="W28">
        <v>39300</v>
      </c>
      <c r="X28">
        <v>7444829982</v>
      </c>
      <c r="Y28" t="s">
        <v>399</v>
      </c>
      <c r="Z28" s="3" t="s">
        <v>439</v>
      </c>
      <c r="AA28" t="s">
        <v>479</v>
      </c>
      <c r="AB28" s="2">
        <v>43846</v>
      </c>
      <c r="AC28" s="6">
        <v>43847</v>
      </c>
      <c r="AD28" t="s">
        <v>480</v>
      </c>
    </row>
    <row r="29" spans="1:30" ht="25.5">
      <c r="A29">
        <v>2019</v>
      </c>
      <c r="B29" s="2">
        <v>43739</v>
      </c>
      <c r="C29" s="2">
        <v>43829</v>
      </c>
      <c r="D29" s="3" t="s">
        <v>170</v>
      </c>
      <c r="E29" s="3" t="s">
        <v>182</v>
      </c>
      <c r="F29" s="3" t="s">
        <v>244</v>
      </c>
      <c r="G29" s="3" t="s">
        <v>245</v>
      </c>
      <c r="H29" s="3" t="s">
        <v>246</v>
      </c>
      <c r="I29" s="3" t="s">
        <v>360</v>
      </c>
      <c r="J29" s="3" t="s">
        <v>363</v>
      </c>
      <c r="K29" t="s">
        <v>99</v>
      </c>
      <c r="L29" s="3" t="s">
        <v>400</v>
      </c>
      <c r="M29" s="3" t="s">
        <v>399</v>
      </c>
      <c r="N29" s="3" t="s">
        <v>399</v>
      </c>
      <c r="O29" t="s">
        <v>114</v>
      </c>
      <c r="P29" s="3" t="s">
        <v>405</v>
      </c>
      <c r="Q29">
        <v>1</v>
      </c>
      <c r="R29" s="3" t="s">
        <v>408</v>
      </c>
      <c r="S29">
        <v>1</v>
      </c>
      <c r="T29" s="3" t="s">
        <v>415</v>
      </c>
      <c r="U29">
        <v>12</v>
      </c>
      <c r="V29" t="s">
        <v>139</v>
      </c>
      <c r="W29">
        <v>39300</v>
      </c>
      <c r="X29">
        <v>7444829982</v>
      </c>
      <c r="Y29" t="s">
        <v>399</v>
      </c>
      <c r="Z29" s="3" t="s">
        <v>440</v>
      </c>
      <c r="AA29" t="s">
        <v>479</v>
      </c>
      <c r="AB29" s="2">
        <v>43846</v>
      </c>
      <c r="AC29" s="6">
        <v>43847</v>
      </c>
      <c r="AD29" t="s">
        <v>480</v>
      </c>
    </row>
    <row r="30" spans="1:30" ht="25.5">
      <c r="A30">
        <v>2019</v>
      </c>
      <c r="B30" s="2">
        <v>43739</v>
      </c>
      <c r="C30" s="2">
        <v>43829</v>
      </c>
      <c r="D30" s="3" t="s">
        <v>170</v>
      </c>
      <c r="E30" s="3" t="s">
        <v>183</v>
      </c>
      <c r="F30" s="3" t="s">
        <v>247</v>
      </c>
      <c r="G30" s="3" t="s">
        <v>248</v>
      </c>
      <c r="H30" s="3" t="s">
        <v>249</v>
      </c>
      <c r="I30" s="3" t="s">
        <v>360</v>
      </c>
      <c r="J30" s="3" t="s">
        <v>364</v>
      </c>
      <c r="K30" t="s">
        <v>99</v>
      </c>
      <c r="L30" s="3" t="s">
        <v>400</v>
      </c>
      <c r="M30" s="3" t="s">
        <v>399</v>
      </c>
      <c r="N30" s="3" t="s">
        <v>399</v>
      </c>
      <c r="O30" t="s">
        <v>114</v>
      </c>
      <c r="P30" s="3" t="s">
        <v>405</v>
      </c>
      <c r="Q30">
        <v>1</v>
      </c>
      <c r="R30" s="3" t="s">
        <v>408</v>
      </c>
      <c r="S30">
        <v>1</v>
      </c>
      <c r="T30" s="3" t="s">
        <v>415</v>
      </c>
      <c r="U30">
        <v>12</v>
      </c>
      <c r="V30" t="s">
        <v>139</v>
      </c>
      <c r="W30">
        <v>39300</v>
      </c>
      <c r="X30">
        <v>7444829982</v>
      </c>
      <c r="Y30" t="s">
        <v>399</v>
      </c>
      <c r="Z30" s="3" t="s">
        <v>441</v>
      </c>
      <c r="AA30" t="s">
        <v>479</v>
      </c>
      <c r="AB30" s="2">
        <v>43846</v>
      </c>
      <c r="AC30" s="6">
        <v>43847</v>
      </c>
      <c r="AD30" t="s">
        <v>480</v>
      </c>
    </row>
    <row r="31" spans="1:30" ht="25.5">
      <c r="A31">
        <v>2019</v>
      </c>
      <c r="B31" s="2">
        <v>43739</v>
      </c>
      <c r="C31" s="2">
        <v>43829</v>
      </c>
      <c r="D31" s="3" t="s">
        <v>170</v>
      </c>
      <c r="E31" s="3" t="s">
        <v>177</v>
      </c>
      <c r="F31" s="3" t="s">
        <v>250</v>
      </c>
      <c r="G31" s="3" t="s">
        <v>251</v>
      </c>
      <c r="H31" s="3" t="s">
        <v>252</v>
      </c>
      <c r="I31" s="3" t="s">
        <v>360</v>
      </c>
      <c r="J31" s="3" t="s">
        <v>364</v>
      </c>
      <c r="K31" t="s">
        <v>99</v>
      </c>
      <c r="L31" s="3" t="s">
        <v>400</v>
      </c>
      <c r="M31" s="3" t="s">
        <v>399</v>
      </c>
      <c r="N31" s="3" t="s">
        <v>399</v>
      </c>
      <c r="O31" t="s">
        <v>114</v>
      </c>
      <c r="P31" s="3" t="s">
        <v>405</v>
      </c>
      <c r="Q31">
        <v>1</v>
      </c>
      <c r="R31" s="3" t="s">
        <v>408</v>
      </c>
      <c r="S31">
        <v>1</v>
      </c>
      <c r="T31" s="3" t="s">
        <v>415</v>
      </c>
      <c r="U31">
        <v>12</v>
      </c>
      <c r="V31" t="s">
        <v>139</v>
      </c>
      <c r="W31">
        <v>39300</v>
      </c>
      <c r="X31">
        <v>7444829982</v>
      </c>
      <c r="Y31" t="s">
        <v>399</v>
      </c>
      <c r="Z31" s="3" t="s">
        <v>442</v>
      </c>
      <c r="AA31" t="s">
        <v>479</v>
      </c>
      <c r="AB31" s="2">
        <v>43846</v>
      </c>
      <c r="AC31" s="6">
        <v>43847</v>
      </c>
      <c r="AD31" t="s">
        <v>480</v>
      </c>
    </row>
    <row r="32" spans="1:30" ht="25.5">
      <c r="A32">
        <v>2019</v>
      </c>
      <c r="B32" s="2">
        <v>43739</v>
      </c>
      <c r="C32" s="2">
        <v>43829</v>
      </c>
      <c r="D32" s="3" t="s">
        <v>170</v>
      </c>
      <c r="E32" s="3" t="s">
        <v>177</v>
      </c>
      <c r="F32" s="3" t="s">
        <v>253</v>
      </c>
      <c r="G32" s="3" t="s">
        <v>254</v>
      </c>
      <c r="H32" s="3" t="s">
        <v>255</v>
      </c>
      <c r="I32" s="3" t="s">
        <v>360</v>
      </c>
      <c r="J32" s="3" t="s">
        <v>358</v>
      </c>
      <c r="K32" t="s">
        <v>99</v>
      </c>
      <c r="L32" s="3" t="s">
        <v>400</v>
      </c>
      <c r="M32" s="3" t="s">
        <v>399</v>
      </c>
      <c r="N32" s="3" t="s">
        <v>399</v>
      </c>
      <c r="O32" t="s">
        <v>114</v>
      </c>
      <c r="P32" s="3" t="s">
        <v>405</v>
      </c>
      <c r="Q32">
        <v>1</v>
      </c>
      <c r="R32" s="3" t="s">
        <v>408</v>
      </c>
      <c r="S32">
        <v>1</v>
      </c>
      <c r="T32" s="3" t="s">
        <v>415</v>
      </c>
      <c r="U32">
        <v>12</v>
      </c>
      <c r="V32" t="s">
        <v>139</v>
      </c>
      <c r="W32">
        <v>39300</v>
      </c>
      <c r="X32">
        <v>7444829982</v>
      </c>
      <c r="Y32" t="s">
        <v>399</v>
      </c>
      <c r="Z32" s="4" t="s">
        <v>482</v>
      </c>
      <c r="AA32" t="s">
        <v>479</v>
      </c>
      <c r="AB32" s="2">
        <v>43846</v>
      </c>
      <c r="AC32" s="6">
        <v>43847</v>
      </c>
      <c r="AD32" t="s">
        <v>480</v>
      </c>
    </row>
    <row r="33" spans="1:30" ht="25.5">
      <c r="A33">
        <v>2019</v>
      </c>
      <c r="B33" s="2">
        <v>43739</v>
      </c>
      <c r="C33" s="2">
        <v>43829</v>
      </c>
      <c r="D33" s="3" t="s">
        <v>170</v>
      </c>
      <c r="E33" s="3" t="s">
        <v>180</v>
      </c>
      <c r="F33" s="3" t="s">
        <v>256</v>
      </c>
      <c r="G33" s="3" t="s">
        <v>257</v>
      </c>
      <c r="H33" s="3" t="s">
        <v>258</v>
      </c>
      <c r="I33" s="3" t="s">
        <v>365</v>
      </c>
      <c r="J33" s="3" t="s">
        <v>366</v>
      </c>
      <c r="K33" t="s">
        <v>99</v>
      </c>
      <c r="L33" s="3" t="s">
        <v>400</v>
      </c>
      <c r="M33" s="3" t="s">
        <v>399</v>
      </c>
      <c r="N33" s="3" t="s">
        <v>399</v>
      </c>
      <c r="O33" t="s">
        <v>114</v>
      </c>
      <c r="P33" s="3" t="s">
        <v>405</v>
      </c>
      <c r="Q33">
        <v>1</v>
      </c>
      <c r="R33" s="3" t="s">
        <v>408</v>
      </c>
      <c r="S33">
        <v>1</v>
      </c>
      <c r="T33" s="3" t="s">
        <v>415</v>
      </c>
      <c r="U33">
        <v>12</v>
      </c>
      <c r="V33" t="s">
        <v>139</v>
      </c>
      <c r="W33">
        <v>39300</v>
      </c>
      <c r="X33">
        <v>7444827646</v>
      </c>
      <c r="Y33" t="s">
        <v>399</v>
      </c>
      <c r="Z33" s="3" t="s">
        <v>443</v>
      </c>
      <c r="AA33" t="s">
        <v>479</v>
      </c>
      <c r="AB33" s="2">
        <v>43846</v>
      </c>
      <c r="AC33" s="6">
        <v>43847</v>
      </c>
      <c r="AD33" t="s">
        <v>480</v>
      </c>
    </row>
    <row r="34" spans="1:30" ht="25.5">
      <c r="A34">
        <v>2019</v>
      </c>
      <c r="B34" s="2">
        <v>43739</v>
      </c>
      <c r="C34" s="2">
        <v>43829</v>
      </c>
      <c r="D34" s="3" t="s">
        <v>170</v>
      </c>
      <c r="E34" s="3" t="s">
        <v>184</v>
      </c>
      <c r="F34" s="3" t="s">
        <v>259</v>
      </c>
      <c r="G34" s="3" t="s">
        <v>260</v>
      </c>
      <c r="H34" s="3" t="s">
        <v>209</v>
      </c>
      <c r="I34" s="3" t="s">
        <v>365</v>
      </c>
      <c r="J34" s="3" t="s">
        <v>367</v>
      </c>
      <c r="K34" t="s">
        <v>99</v>
      </c>
      <c r="L34" s="3" t="s">
        <v>400</v>
      </c>
      <c r="M34" s="3" t="s">
        <v>399</v>
      </c>
      <c r="N34" s="3" t="s">
        <v>399</v>
      </c>
      <c r="O34" t="s">
        <v>114</v>
      </c>
      <c r="P34" s="3" t="s">
        <v>405</v>
      </c>
      <c r="Q34">
        <v>1</v>
      </c>
      <c r="R34" s="3" t="s">
        <v>408</v>
      </c>
      <c r="S34">
        <v>1</v>
      </c>
      <c r="T34" s="3" t="s">
        <v>415</v>
      </c>
      <c r="U34">
        <v>12</v>
      </c>
      <c r="V34" t="s">
        <v>139</v>
      </c>
      <c r="W34">
        <v>39300</v>
      </c>
      <c r="X34">
        <v>7444827646</v>
      </c>
      <c r="Y34" t="s">
        <v>399</v>
      </c>
      <c r="Z34" s="3" t="s">
        <v>444</v>
      </c>
      <c r="AA34" t="s">
        <v>479</v>
      </c>
      <c r="AB34" s="2">
        <v>43846</v>
      </c>
      <c r="AC34" s="6">
        <v>43847</v>
      </c>
      <c r="AD34" t="s">
        <v>480</v>
      </c>
    </row>
    <row r="35" spans="1:30" ht="25.5">
      <c r="A35">
        <v>2019</v>
      </c>
      <c r="B35" s="2">
        <v>43739</v>
      </c>
      <c r="C35" s="2">
        <v>43829</v>
      </c>
      <c r="D35" s="3" t="s">
        <v>170</v>
      </c>
      <c r="E35" s="3" t="s">
        <v>181</v>
      </c>
      <c r="F35" s="3" t="s">
        <v>261</v>
      </c>
      <c r="G35" s="3" t="s">
        <v>483</v>
      </c>
      <c r="H35" s="3" t="s">
        <v>262</v>
      </c>
      <c r="I35" s="3" t="s">
        <v>365</v>
      </c>
      <c r="J35" s="3" t="s">
        <v>368</v>
      </c>
      <c r="K35" t="s">
        <v>99</v>
      </c>
      <c r="L35" s="3" t="s">
        <v>400</v>
      </c>
      <c r="M35" s="3" t="s">
        <v>399</v>
      </c>
      <c r="N35" s="3" t="s">
        <v>399</v>
      </c>
      <c r="O35" t="s">
        <v>114</v>
      </c>
      <c r="P35" s="3" t="s">
        <v>405</v>
      </c>
      <c r="Q35">
        <v>1</v>
      </c>
      <c r="R35" s="3" t="s">
        <v>408</v>
      </c>
      <c r="S35">
        <v>1</v>
      </c>
      <c r="T35" s="3" t="s">
        <v>415</v>
      </c>
      <c r="U35">
        <v>12</v>
      </c>
      <c r="V35" t="s">
        <v>139</v>
      </c>
      <c r="W35">
        <v>39300</v>
      </c>
      <c r="X35">
        <v>7444827646</v>
      </c>
      <c r="Y35" t="s">
        <v>399</v>
      </c>
      <c r="Z35" s="3" t="s">
        <v>445</v>
      </c>
      <c r="AA35" t="s">
        <v>479</v>
      </c>
      <c r="AB35" s="2">
        <v>43846</v>
      </c>
      <c r="AC35" s="6">
        <v>43847</v>
      </c>
      <c r="AD35" t="s">
        <v>480</v>
      </c>
    </row>
    <row r="36" spans="1:30" ht="25.5">
      <c r="A36">
        <v>2019</v>
      </c>
      <c r="B36" s="2">
        <v>43739</v>
      </c>
      <c r="C36" s="2">
        <v>43829</v>
      </c>
      <c r="D36" s="3" t="s">
        <v>170</v>
      </c>
      <c r="E36" s="3" t="s">
        <v>182</v>
      </c>
      <c r="F36" s="3" t="s">
        <v>263</v>
      </c>
      <c r="G36" s="3" t="s">
        <v>264</v>
      </c>
      <c r="H36" s="3" t="s">
        <v>265</v>
      </c>
      <c r="I36" s="3" t="s">
        <v>365</v>
      </c>
      <c r="J36" s="3" t="s">
        <v>362</v>
      </c>
      <c r="K36" t="s">
        <v>99</v>
      </c>
      <c r="L36" s="3" t="s">
        <v>400</v>
      </c>
      <c r="M36" s="3" t="s">
        <v>399</v>
      </c>
      <c r="N36" s="3" t="s">
        <v>399</v>
      </c>
      <c r="O36" t="s">
        <v>114</v>
      </c>
      <c r="P36" s="3" t="s">
        <v>405</v>
      </c>
      <c r="Q36">
        <v>1</v>
      </c>
      <c r="R36" s="3" t="s">
        <v>408</v>
      </c>
      <c r="S36">
        <v>1</v>
      </c>
      <c r="T36" s="3" t="s">
        <v>415</v>
      </c>
      <c r="U36">
        <v>12</v>
      </c>
      <c r="V36" t="s">
        <v>139</v>
      </c>
      <c r="W36">
        <v>39300</v>
      </c>
      <c r="X36">
        <v>7444827646</v>
      </c>
      <c r="Y36" t="s">
        <v>399</v>
      </c>
      <c r="Z36" s="3" t="s">
        <v>446</v>
      </c>
      <c r="AA36" t="s">
        <v>479</v>
      </c>
      <c r="AB36" s="2">
        <v>43846</v>
      </c>
      <c r="AC36" s="6">
        <v>43847</v>
      </c>
      <c r="AD36" t="s">
        <v>480</v>
      </c>
    </row>
    <row r="37" spans="1:30" ht="25.5">
      <c r="A37">
        <v>2019</v>
      </c>
      <c r="B37" s="2">
        <v>43739</v>
      </c>
      <c r="C37" s="2">
        <v>43829</v>
      </c>
      <c r="D37" s="3" t="s">
        <v>170</v>
      </c>
      <c r="E37" s="3" t="s">
        <v>185</v>
      </c>
      <c r="F37" s="3" t="s">
        <v>266</v>
      </c>
      <c r="G37" s="3" t="s">
        <v>267</v>
      </c>
      <c r="H37" s="3" t="s">
        <v>268</v>
      </c>
      <c r="I37" s="3" t="s">
        <v>365</v>
      </c>
      <c r="J37" s="3" t="s">
        <v>369</v>
      </c>
      <c r="K37" t="s">
        <v>99</v>
      </c>
      <c r="L37" s="3" t="s">
        <v>400</v>
      </c>
      <c r="M37" s="3" t="s">
        <v>399</v>
      </c>
      <c r="N37" s="3" t="s">
        <v>399</v>
      </c>
      <c r="O37" t="s">
        <v>114</v>
      </c>
      <c r="P37" s="3" t="s">
        <v>405</v>
      </c>
      <c r="Q37">
        <v>1</v>
      </c>
      <c r="R37" s="3" t="s">
        <v>408</v>
      </c>
      <c r="S37">
        <v>1</v>
      </c>
      <c r="T37" s="3" t="s">
        <v>415</v>
      </c>
      <c r="U37">
        <v>12</v>
      </c>
      <c r="V37" t="s">
        <v>139</v>
      </c>
      <c r="W37">
        <v>39300</v>
      </c>
      <c r="X37">
        <v>7444827646</v>
      </c>
      <c r="Y37" t="s">
        <v>399</v>
      </c>
      <c r="Z37" s="3" t="s">
        <v>447</v>
      </c>
      <c r="AA37" t="s">
        <v>479</v>
      </c>
      <c r="AB37" s="2">
        <v>43846</v>
      </c>
      <c r="AC37" s="6">
        <v>43847</v>
      </c>
      <c r="AD37" t="s">
        <v>480</v>
      </c>
    </row>
    <row r="38" spans="1:30" ht="25.5">
      <c r="A38">
        <v>2019</v>
      </c>
      <c r="B38" s="2">
        <v>43739</v>
      </c>
      <c r="C38" s="2">
        <v>43829</v>
      </c>
      <c r="D38" s="3" t="s">
        <v>170</v>
      </c>
      <c r="E38" s="3" t="s">
        <v>183</v>
      </c>
      <c r="F38" s="3" t="s">
        <v>269</v>
      </c>
      <c r="G38" s="3" t="s">
        <v>270</v>
      </c>
      <c r="H38" s="3" t="s">
        <v>251</v>
      </c>
      <c r="I38" s="3" t="s">
        <v>365</v>
      </c>
      <c r="J38" s="3" t="s">
        <v>370</v>
      </c>
      <c r="K38" t="s">
        <v>99</v>
      </c>
      <c r="L38" s="3" t="s">
        <v>400</v>
      </c>
      <c r="M38" s="3" t="s">
        <v>399</v>
      </c>
      <c r="N38" s="3" t="s">
        <v>399</v>
      </c>
      <c r="O38" t="s">
        <v>114</v>
      </c>
      <c r="P38" s="3" t="s">
        <v>405</v>
      </c>
      <c r="Q38">
        <v>1</v>
      </c>
      <c r="R38" s="3" t="s">
        <v>408</v>
      </c>
      <c r="S38">
        <v>1</v>
      </c>
      <c r="T38" s="3" t="s">
        <v>415</v>
      </c>
      <c r="U38">
        <v>12</v>
      </c>
      <c r="V38" t="s">
        <v>139</v>
      </c>
      <c r="W38">
        <v>39300</v>
      </c>
      <c r="X38">
        <v>7444827646</v>
      </c>
      <c r="Y38" t="s">
        <v>399</v>
      </c>
      <c r="Z38" s="3" t="s">
        <v>448</v>
      </c>
      <c r="AA38" t="s">
        <v>479</v>
      </c>
      <c r="AB38" s="2">
        <v>43846</v>
      </c>
      <c r="AC38" s="6">
        <v>43847</v>
      </c>
      <c r="AD38" t="s">
        <v>480</v>
      </c>
    </row>
    <row r="39" spans="1:30" ht="25.5">
      <c r="A39">
        <v>2019</v>
      </c>
      <c r="B39" s="2">
        <v>43739</v>
      </c>
      <c r="C39" s="2">
        <v>43829</v>
      </c>
      <c r="D39" s="3" t="s">
        <v>170</v>
      </c>
      <c r="E39" s="3" t="s">
        <v>178</v>
      </c>
      <c r="F39" s="3" t="s">
        <v>271</v>
      </c>
      <c r="G39" s="3" t="s">
        <v>272</v>
      </c>
      <c r="H39" s="3" t="s">
        <v>273</v>
      </c>
      <c r="I39" s="3" t="s">
        <v>365</v>
      </c>
      <c r="J39" s="3" t="s">
        <v>370</v>
      </c>
      <c r="K39" t="s">
        <v>99</v>
      </c>
      <c r="L39" s="3" t="s">
        <v>400</v>
      </c>
      <c r="M39" s="3" t="s">
        <v>399</v>
      </c>
      <c r="N39" s="3" t="s">
        <v>399</v>
      </c>
      <c r="O39" t="s">
        <v>114</v>
      </c>
      <c r="P39" s="3" t="s">
        <v>405</v>
      </c>
      <c r="Q39">
        <v>1</v>
      </c>
      <c r="R39" s="3" t="s">
        <v>408</v>
      </c>
      <c r="S39">
        <v>1</v>
      </c>
      <c r="T39" s="3" t="s">
        <v>415</v>
      </c>
      <c r="U39">
        <v>12</v>
      </c>
      <c r="V39" t="s">
        <v>139</v>
      </c>
      <c r="W39">
        <v>39300</v>
      </c>
      <c r="X39">
        <v>7444827646</v>
      </c>
      <c r="Y39" t="s">
        <v>399</v>
      </c>
      <c r="Z39" s="3" t="s">
        <v>449</v>
      </c>
      <c r="AA39" t="s">
        <v>479</v>
      </c>
      <c r="AB39" s="2">
        <v>43846</v>
      </c>
      <c r="AC39" s="6">
        <v>43847</v>
      </c>
      <c r="AD39" t="s">
        <v>480</v>
      </c>
    </row>
    <row r="40" spans="1:30" ht="25.5">
      <c r="A40">
        <v>2019</v>
      </c>
      <c r="B40" s="2">
        <v>43739</v>
      </c>
      <c r="C40" s="2">
        <v>43829</v>
      </c>
      <c r="D40" s="3" t="s">
        <v>170</v>
      </c>
      <c r="E40" s="3" t="s">
        <v>178</v>
      </c>
      <c r="F40" s="3" t="s">
        <v>274</v>
      </c>
      <c r="G40" s="3" t="s">
        <v>275</v>
      </c>
      <c r="H40" s="3" t="s">
        <v>276</v>
      </c>
      <c r="I40" s="3" t="s">
        <v>365</v>
      </c>
      <c r="J40" s="3" t="s">
        <v>358</v>
      </c>
      <c r="K40" t="s">
        <v>99</v>
      </c>
      <c r="L40" s="3" t="s">
        <v>400</v>
      </c>
      <c r="M40" s="3" t="s">
        <v>399</v>
      </c>
      <c r="N40" s="3" t="s">
        <v>399</v>
      </c>
      <c r="O40" t="s">
        <v>105</v>
      </c>
      <c r="P40" s="3" t="s">
        <v>405</v>
      </c>
      <c r="Q40">
        <v>1</v>
      </c>
      <c r="R40" s="3" t="s">
        <v>408</v>
      </c>
      <c r="S40">
        <v>1</v>
      </c>
      <c r="T40" s="3" t="s">
        <v>415</v>
      </c>
      <c r="U40">
        <v>12</v>
      </c>
      <c r="V40" t="s">
        <v>139</v>
      </c>
      <c r="W40">
        <v>39300</v>
      </c>
      <c r="X40">
        <v>7444827646</v>
      </c>
      <c r="Y40" t="s">
        <v>399</v>
      </c>
      <c r="Z40" s="3" t="s">
        <v>450</v>
      </c>
      <c r="AA40" t="s">
        <v>479</v>
      </c>
      <c r="AB40" s="2">
        <v>43846</v>
      </c>
      <c r="AC40" s="6">
        <v>43847</v>
      </c>
      <c r="AD40" t="s">
        <v>480</v>
      </c>
    </row>
    <row r="41" spans="1:30" ht="25.5">
      <c r="A41">
        <v>2019</v>
      </c>
      <c r="B41" s="2">
        <v>43739</v>
      </c>
      <c r="C41" s="2">
        <v>43829</v>
      </c>
      <c r="D41" s="3" t="s">
        <v>170</v>
      </c>
      <c r="E41" s="3" t="s">
        <v>171</v>
      </c>
      <c r="F41" s="3" t="s">
        <v>277</v>
      </c>
      <c r="G41" s="3" t="s">
        <v>278</v>
      </c>
      <c r="H41" s="3" t="s">
        <v>279</v>
      </c>
      <c r="I41" s="3" t="s">
        <v>371</v>
      </c>
      <c r="J41" s="3" t="s">
        <v>372</v>
      </c>
      <c r="K41" t="s">
        <v>80</v>
      </c>
      <c r="L41" s="3" t="s">
        <v>401</v>
      </c>
      <c r="M41" s="3">
        <v>76</v>
      </c>
      <c r="N41" s="3" t="s">
        <v>399</v>
      </c>
      <c r="O41" t="s">
        <v>105</v>
      </c>
      <c r="P41" s="3" t="s">
        <v>406</v>
      </c>
      <c r="Q41">
        <v>1</v>
      </c>
      <c r="R41" s="3" t="s">
        <v>409</v>
      </c>
      <c r="S41">
        <v>50</v>
      </c>
      <c r="T41" s="3" t="s">
        <v>416</v>
      </c>
      <c r="U41">
        <v>12</v>
      </c>
      <c r="V41" t="s">
        <v>139</v>
      </c>
      <c r="W41">
        <v>40660</v>
      </c>
      <c r="X41">
        <v>7676722995</v>
      </c>
      <c r="Y41" t="s">
        <v>399</v>
      </c>
      <c r="Z41" s="3" t="s">
        <v>451</v>
      </c>
      <c r="AA41" t="s">
        <v>479</v>
      </c>
      <c r="AB41" s="2">
        <v>43846</v>
      </c>
      <c r="AC41" s="6">
        <v>43847</v>
      </c>
      <c r="AD41" t="s">
        <v>480</v>
      </c>
    </row>
    <row r="42" spans="1:30" ht="25.5">
      <c r="A42">
        <v>2019</v>
      </c>
      <c r="B42" s="2">
        <v>43739</v>
      </c>
      <c r="C42" s="2">
        <v>43829</v>
      </c>
      <c r="D42" s="3" t="s">
        <v>170</v>
      </c>
      <c r="E42" s="3" t="s">
        <v>182</v>
      </c>
      <c r="F42" s="3" t="s">
        <v>280</v>
      </c>
      <c r="G42" s="3" t="s">
        <v>281</v>
      </c>
      <c r="H42" s="3" t="s">
        <v>249</v>
      </c>
      <c r="I42" s="3" t="s">
        <v>371</v>
      </c>
      <c r="J42" s="3" t="s">
        <v>373</v>
      </c>
      <c r="K42" t="s">
        <v>80</v>
      </c>
      <c r="L42" s="3" t="s">
        <v>401</v>
      </c>
      <c r="M42" s="3">
        <v>76</v>
      </c>
      <c r="N42" s="3" t="s">
        <v>399</v>
      </c>
      <c r="O42" t="s">
        <v>105</v>
      </c>
      <c r="P42" s="3" t="s">
        <v>406</v>
      </c>
      <c r="Q42">
        <v>1</v>
      </c>
      <c r="R42" s="3" t="s">
        <v>409</v>
      </c>
      <c r="S42">
        <v>50</v>
      </c>
      <c r="T42" s="3" t="s">
        <v>416</v>
      </c>
      <c r="U42">
        <v>12</v>
      </c>
      <c r="V42" t="s">
        <v>139</v>
      </c>
      <c r="W42">
        <v>40660</v>
      </c>
      <c r="X42">
        <v>7676722995</v>
      </c>
      <c r="Y42" t="s">
        <v>399</v>
      </c>
      <c r="Z42" s="3" t="s">
        <v>452</v>
      </c>
      <c r="AA42" t="s">
        <v>479</v>
      </c>
      <c r="AB42" s="2">
        <v>43846</v>
      </c>
      <c r="AC42" s="6">
        <v>43847</v>
      </c>
      <c r="AD42" t="s">
        <v>480</v>
      </c>
    </row>
    <row r="43" spans="1:30" ht="25.5">
      <c r="A43">
        <v>2019</v>
      </c>
      <c r="B43" s="2">
        <v>43739</v>
      </c>
      <c r="C43" s="2">
        <v>43829</v>
      </c>
      <c r="D43" s="3" t="s">
        <v>170</v>
      </c>
      <c r="E43" s="3" t="s">
        <v>179</v>
      </c>
      <c r="F43" s="3" t="s">
        <v>282</v>
      </c>
      <c r="G43" s="3" t="s">
        <v>283</v>
      </c>
      <c r="H43" s="3" t="s">
        <v>284</v>
      </c>
      <c r="I43" s="3" t="s">
        <v>371</v>
      </c>
      <c r="J43" s="3" t="s">
        <v>374</v>
      </c>
      <c r="K43" t="s">
        <v>80</v>
      </c>
      <c r="L43" s="3" t="s">
        <v>401</v>
      </c>
      <c r="M43" s="3">
        <v>76</v>
      </c>
      <c r="N43" s="3" t="s">
        <v>399</v>
      </c>
      <c r="O43" t="s">
        <v>105</v>
      </c>
      <c r="P43" s="3" t="s">
        <v>406</v>
      </c>
      <c r="Q43">
        <v>1</v>
      </c>
      <c r="R43" s="3" t="s">
        <v>409</v>
      </c>
      <c r="S43">
        <v>50</v>
      </c>
      <c r="T43" s="3" t="s">
        <v>416</v>
      </c>
      <c r="U43">
        <v>12</v>
      </c>
      <c r="V43" t="s">
        <v>139</v>
      </c>
      <c r="W43">
        <v>40660</v>
      </c>
      <c r="X43">
        <v>7676722995</v>
      </c>
      <c r="Y43" t="s">
        <v>399</v>
      </c>
      <c r="Z43" s="3" t="s">
        <v>453</v>
      </c>
      <c r="AA43" t="s">
        <v>479</v>
      </c>
      <c r="AB43" s="2">
        <v>43846</v>
      </c>
      <c r="AC43" s="6">
        <v>43847</v>
      </c>
      <c r="AD43" t="s">
        <v>480</v>
      </c>
    </row>
    <row r="44" spans="1:30" ht="25.5">
      <c r="A44">
        <v>2019</v>
      </c>
      <c r="B44" s="2">
        <v>43739</v>
      </c>
      <c r="C44" s="2">
        <v>43829</v>
      </c>
      <c r="D44" s="3" t="s">
        <v>170</v>
      </c>
      <c r="E44" s="3" t="s">
        <v>177</v>
      </c>
      <c r="F44" s="3" t="s">
        <v>332</v>
      </c>
      <c r="G44" s="3" t="s">
        <v>481</v>
      </c>
      <c r="H44" s="3" t="s">
        <v>278</v>
      </c>
      <c r="I44" s="3" t="s">
        <v>371</v>
      </c>
      <c r="J44" s="3" t="s">
        <v>375</v>
      </c>
      <c r="K44" t="s">
        <v>80</v>
      </c>
      <c r="L44" s="3" t="s">
        <v>401</v>
      </c>
      <c r="M44" s="3">
        <v>76</v>
      </c>
      <c r="N44" s="3" t="s">
        <v>399</v>
      </c>
      <c r="O44" t="s">
        <v>105</v>
      </c>
      <c r="P44" s="3" t="s">
        <v>406</v>
      </c>
      <c r="Q44">
        <v>1</v>
      </c>
      <c r="R44" s="3" t="s">
        <v>409</v>
      </c>
      <c r="S44">
        <v>50</v>
      </c>
      <c r="T44" s="3" t="s">
        <v>416</v>
      </c>
      <c r="U44">
        <v>12</v>
      </c>
      <c r="V44" t="s">
        <v>139</v>
      </c>
      <c r="W44">
        <v>40660</v>
      </c>
      <c r="X44">
        <v>7676722995</v>
      </c>
      <c r="Y44" t="s">
        <v>399</v>
      </c>
      <c r="Z44" s="3" t="s">
        <v>454</v>
      </c>
      <c r="AA44" t="s">
        <v>479</v>
      </c>
      <c r="AB44" s="2">
        <v>43846</v>
      </c>
      <c r="AC44" s="6">
        <v>43847</v>
      </c>
      <c r="AD44" t="s">
        <v>480</v>
      </c>
    </row>
    <row r="45" spans="1:30" ht="25.5">
      <c r="A45">
        <v>2019</v>
      </c>
      <c r="B45" s="2">
        <v>43739</v>
      </c>
      <c r="C45" s="2">
        <v>43829</v>
      </c>
      <c r="D45" s="3" t="s">
        <v>170</v>
      </c>
      <c r="E45" s="3" t="s">
        <v>171</v>
      </c>
      <c r="F45" s="3" t="s">
        <v>285</v>
      </c>
      <c r="G45" s="3" t="s">
        <v>286</v>
      </c>
      <c r="H45" s="3" t="s">
        <v>287</v>
      </c>
      <c r="I45" s="3" t="s">
        <v>376</v>
      </c>
      <c r="J45" s="3" t="s">
        <v>359</v>
      </c>
      <c r="K45" t="s">
        <v>80</v>
      </c>
      <c r="L45" s="3" t="s">
        <v>398</v>
      </c>
      <c r="M45" s="3" t="s">
        <v>399</v>
      </c>
      <c r="N45" s="3" t="s">
        <v>399</v>
      </c>
      <c r="O45" t="s">
        <v>105</v>
      </c>
      <c r="P45" s="3" t="s">
        <v>404</v>
      </c>
      <c r="Q45">
        <v>3</v>
      </c>
      <c r="R45" s="3" t="s">
        <v>407</v>
      </c>
      <c r="S45">
        <v>19</v>
      </c>
      <c r="T45" s="3" t="s">
        <v>414</v>
      </c>
      <c r="U45">
        <v>12</v>
      </c>
      <c r="V45" t="s">
        <v>139</v>
      </c>
      <c r="W45">
        <v>39096</v>
      </c>
      <c r="X45">
        <v>4943191</v>
      </c>
      <c r="Y45" t="s">
        <v>399</v>
      </c>
      <c r="Z45" s="3" t="s">
        <v>455</v>
      </c>
      <c r="AA45" t="s">
        <v>479</v>
      </c>
      <c r="AB45" s="2">
        <v>43846</v>
      </c>
      <c r="AC45" s="6">
        <v>43847</v>
      </c>
      <c r="AD45" t="s">
        <v>480</v>
      </c>
    </row>
    <row r="46" spans="1:30" ht="25.5">
      <c r="A46">
        <v>2019</v>
      </c>
      <c r="B46" s="2">
        <v>43739</v>
      </c>
      <c r="C46" s="2">
        <v>43829</v>
      </c>
      <c r="D46" s="3" t="s">
        <v>170</v>
      </c>
      <c r="E46" s="3" t="s">
        <v>484</v>
      </c>
      <c r="F46" s="3" t="s">
        <v>291</v>
      </c>
      <c r="G46" s="3" t="s">
        <v>292</v>
      </c>
      <c r="H46" s="3" t="s">
        <v>293</v>
      </c>
      <c r="I46" s="3" t="s">
        <v>376</v>
      </c>
      <c r="J46" s="3" t="s">
        <v>378</v>
      </c>
      <c r="K46" t="s">
        <v>80</v>
      </c>
      <c r="L46" s="3" t="s">
        <v>398</v>
      </c>
      <c r="M46" s="3" t="s">
        <v>399</v>
      </c>
      <c r="N46" s="3" t="s">
        <v>399</v>
      </c>
      <c r="O46" t="s">
        <v>105</v>
      </c>
      <c r="P46" s="3" t="s">
        <v>404</v>
      </c>
      <c r="Q46">
        <v>3</v>
      </c>
      <c r="R46" s="3" t="s">
        <v>407</v>
      </c>
      <c r="S46">
        <v>19</v>
      </c>
      <c r="T46" s="3" t="s">
        <v>414</v>
      </c>
      <c r="U46">
        <v>12</v>
      </c>
      <c r="V46" t="s">
        <v>139</v>
      </c>
      <c r="W46">
        <v>39096</v>
      </c>
      <c r="X46">
        <v>4943191</v>
      </c>
      <c r="Y46" t="s">
        <v>399</v>
      </c>
      <c r="Z46" s="3" t="s">
        <v>457</v>
      </c>
      <c r="AA46" t="s">
        <v>479</v>
      </c>
      <c r="AB46" s="2">
        <v>43846</v>
      </c>
      <c r="AC46" s="6">
        <v>43847</v>
      </c>
      <c r="AD46" t="s">
        <v>480</v>
      </c>
    </row>
    <row r="47" spans="1:30" ht="25.5">
      <c r="A47">
        <v>2019</v>
      </c>
      <c r="B47" s="2">
        <v>43739</v>
      </c>
      <c r="C47" s="2">
        <v>43829</v>
      </c>
      <c r="D47" s="3" t="s">
        <v>170</v>
      </c>
      <c r="E47" s="3" t="s">
        <v>185</v>
      </c>
      <c r="F47" s="3" t="s">
        <v>294</v>
      </c>
      <c r="G47" s="3" t="s">
        <v>295</v>
      </c>
      <c r="H47" s="3" t="s">
        <v>286</v>
      </c>
      <c r="I47" s="3" t="s">
        <v>376</v>
      </c>
      <c r="J47" s="3" t="s">
        <v>379</v>
      </c>
      <c r="K47" t="s">
        <v>80</v>
      </c>
      <c r="L47" s="3" t="s">
        <v>398</v>
      </c>
      <c r="M47" s="3" t="s">
        <v>399</v>
      </c>
      <c r="N47" s="3" t="s">
        <v>399</v>
      </c>
      <c r="O47" t="s">
        <v>105</v>
      </c>
      <c r="P47" s="3" t="s">
        <v>404</v>
      </c>
      <c r="Q47">
        <v>3</v>
      </c>
      <c r="R47" s="3" t="s">
        <v>407</v>
      </c>
      <c r="S47">
        <v>19</v>
      </c>
      <c r="T47" s="3" t="s">
        <v>414</v>
      </c>
      <c r="U47">
        <v>12</v>
      </c>
      <c r="V47" t="s">
        <v>139</v>
      </c>
      <c r="W47">
        <v>39096</v>
      </c>
      <c r="X47">
        <v>4943191</v>
      </c>
      <c r="Y47" t="s">
        <v>399</v>
      </c>
      <c r="Z47" s="3" t="s">
        <v>458</v>
      </c>
      <c r="AA47" t="s">
        <v>479</v>
      </c>
      <c r="AB47" s="2">
        <v>43846</v>
      </c>
      <c r="AC47" s="6">
        <v>43847</v>
      </c>
      <c r="AD47" t="s">
        <v>480</v>
      </c>
    </row>
    <row r="48" spans="1:29" ht="25.5">
      <c r="A48">
        <v>2019</v>
      </c>
      <c r="B48" s="2">
        <v>43739</v>
      </c>
      <c r="C48" s="2">
        <v>43829</v>
      </c>
      <c r="D48" s="3" t="s">
        <v>170</v>
      </c>
      <c r="E48" s="3" t="s">
        <v>185</v>
      </c>
      <c r="F48" s="3" t="s">
        <v>485</v>
      </c>
      <c r="G48" s="3" t="s">
        <v>486</v>
      </c>
      <c r="H48" s="3" t="s">
        <v>487</v>
      </c>
      <c r="I48" s="3" t="s">
        <v>376</v>
      </c>
      <c r="J48" s="3" t="s">
        <v>379</v>
      </c>
      <c r="K48" t="s">
        <v>80</v>
      </c>
      <c r="L48" s="3" t="s">
        <v>398</v>
      </c>
      <c r="M48" s="3" t="s">
        <v>399</v>
      </c>
      <c r="N48" s="3" t="s">
        <v>399</v>
      </c>
      <c r="O48" t="s">
        <v>105</v>
      </c>
      <c r="P48" s="3" t="s">
        <v>404</v>
      </c>
      <c r="Q48">
        <v>3</v>
      </c>
      <c r="R48" s="3" t="s">
        <v>407</v>
      </c>
      <c r="S48">
        <v>19</v>
      </c>
      <c r="T48" s="3" t="s">
        <v>414</v>
      </c>
      <c r="U48">
        <v>12</v>
      </c>
      <c r="V48" t="s">
        <v>139</v>
      </c>
      <c r="W48">
        <v>39096</v>
      </c>
      <c r="X48">
        <v>4943191</v>
      </c>
      <c r="Y48" t="s">
        <v>399</v>
      </c>
      <c r="Z48" s="4" t="s">
        <v>488</v>
      </c>
      <c r="AA48" t="s">
        <v>479</v>
      </c>
      <c r="AB48" s="2">
        <v>43846</v>
      </c>
      <c r="AC48" s="6">
        <v>43847</v>
      </c>
    </row>
    <row r="49" spans="1:30" ht="25.5">
      <c r="A49">
        <v>2019</v>
      </c>
      <c r="B49" s="2">
        <v>43739</v>
      </c>
      <c r="C49" s="2">
        <v>43829</v>
      </c>
      <c r="D49" s="3" t="s">
        <v>170</v>
      </c>
      <c r="E49" s="3" t="s">
        <v>183</v>
      </c>
      <c r="F49" s="3" t="s">
        <v>296</v>
      </c>
      <c r="G49" s="3" t="s">
        <v>297</v>
      </c>
      <c r="H49" s="3" t="s">
        <v>298</v>
      </c>
      <c r="I49" s="3" t="s">
        <v>376</v>
      </c>
      <c r="J49" s="3" t="s">
        <v>380</v>
      </c>
      <c r="K49" t="s">
        <v>80</v>
      </c>
      <c r="L49" s="3" t="s">
        <v>398</v>
      </c>
      <c r="M49" s="3" t="s">
        <v>399</v>
      </c>
      <c r="N49" s="3" t="s">
        <v>399</v>
      </c>
      <c r="O49" t="s">
        <v>105</v>
      </c>
      <c r="P49" s="3" t="s">
        <v>404</v>
      </c>
      <c r="Q49">
        <v>3</v>
      </c>
      <c r="R49" s="3" t="s">
        <v>407</v>
      </c>
      <c r="S49">
        <v>19</v>
      </c>
      <c r="T49" s="3" t="s">
        <v>414</v>
      </c>
      <c r="U49">
        <v>12</v>
      </c>
      <c r="V49" t="s">
        <v>139</v>
      </c>
      <c r="W49">
        <v>39096</v>
      </c>
      <c r="X49">
        <v>4943191</v>
      </c>
      <c r="Y49" t="s">
        <v>399</v>
      </c>
      <c r="Z49" s="3" t="s">
        <v>459</v>
      </c>
      <c r="AA49" t="s">
        <v>479</v>
      </c>
      <c r="AB49" s="2">
        <v>43846</v>
      </c>
      <c r="AC49" s="6">
        <v>43847</v>
      </c>
      <c r="AD49" t="s">
        <v>480</v>
      </c>
    </row>
    <row r="50" spans="1:30" ht="25.5">
      <c r="A50">
        <v>2019</v>
      </c>
      <c r="B50" s="2">
        <v>43739</v>
      </c>
      <c r="C50" s="2">
        <v>43829</v>
      </c>
      <c r="D50" s="3" t="s">
        <v>170</v>
      </c>
      <c r="E50" s="3" t="s">
        <v>177</v>
      </c>
      <c r="F50" s="3" t="s">
        <v>299</v>
      </c>
      <c r="G50" s="3" t="s">
        <v>300</v>
      </c>
      <c r="H50" s="3" t="s">
        <v>301</v>
      </c>
      <c r="I50" s="3" t="s">
        <v>376</v>
      </c>
      <c r="J50" s="3" t="s">
        <v>381</v>
      </c>
      <c r="K50" t="s">
        <v>80</v>
      </c>
      <c r="L50" s="3" t="s">
        <v>398</v>
      </c>
      <c r="M50" s="3" t="s">
        <v>399</v>
      </c>
      <c r="N50" s="3" t="s">
        <v>399</v>
      </c>
      <c r="O50" t="s">
        <v>105</v>
      </c>
      <c r="P50" s="3" t="s">
        <v>404</v>
      </c>
      <c r="Q50">
        <v>3</v>
      </c>
      <c r="R50" s="3" t="s">
        <v>407</v>
      </c>
      <c r="S50">
        <v>19</v>
      </c>
      <c r="T50" s="3" t="s">
        <v>414</v>
      </c>
      <c r="U50">
        <v>12</v>
      </c>
      <c r="V50" t="s">
        <v>139</v>
      </c>
      <c r="W50">
        <v>39096</v>
      </c>
      <c r="X50">
        <v>4943191</v>
      </c>
      <c r="Y50" t="s">
        <v>399</v>
      </c>
      <c r="Z50" s="3" t="s">
        <v>460</v>
      </c>
      <c r="AA50" t="s">
        <v>479</v>
      </c>
      <c r="AB50" s="2">
        <v>43846</v>
      </c>
      <c r="AC50" s="6">
        <v>43847</v>
      </c>
      <c r="AD50" t="s">
        <v>480</v>
      </c>
    </row>
    <row r="51" spans="1:30" ht="25.5">
      <c r="A51">
        <v>2019</v>
      </c>
      <c r="B51" s="2">
        <v>43739</v>
      </c>
      <c r="C51" s="2">
        <v>43829</v>
      </c>
      <c r="D51" s="3" t="s">
        <v>170</v>
      </c>
      <c r="E51" s="3" t="s">
        <v>177</v>
      </c>
      <c r="F51" s="3" t="s">
        <v>489</v>
      </c>
      <c r="G51" s="3" t="s">
        <v>490</v>
      </c>
      <c r="H51" s="3" t="s">
        <v>491</v>
      </c>
      <c r="I51" s="3" t="s">
        <v>376</v>
      </c>
      <c r="J51" s="3" t="s">
        <v>381</v>
      </c>
      <c r="K51" t="s">
        <v>80</v>
      </c>
      <c r="L51" s="3" t="s">
        <v>398</v>
      </c>
      <c r="M51" s="3" t="s">
        <v>399</v>
      </c>
      <c r="N51" s="3" t="s">
        <v>399</v>
      </c>
      <c r="O51" t="s">
        <v>105</v>
      </c>
      <c r="P51" s="3" t="s">
        <v>404</v>
      </c>
      <c r="Q51">
        <v>3</v>
      </c>
      <c r="R51" s="3" t="s">
        <v>407</v>
      </c>
      <c r="S51">
        <v>19</v>
      </c>
      <c r="T51" s="3" t="s">
        <v>414</v>
      </c>
      <c r="U51">
        <v>12</v>
      </c>
      <c r="V51" t="s">
        <v>139</v>
      </c>
      <c r="W51">
        <v>39096</v>
      </c>
      <c r="X51">
        <v>4943191</v>
      </c>
      <c r="Y51" t="s">
        <v>399</v>
      </c>
      <c r="Z51" s="4" t="s">
        <v>492</v>
      </c>
      <c r="AA51" t="s">
        <v>479</v>
      </c>
      <c r="AB51" s="2">
        <v>43846</v>
      </c>
      <c r="AC51" s="6">
        <v>43847</v>
      </c>
      <c r="AD51" t="s">
        <v>480</v>
      </c>
    </row>
    <row r="52" spans="1:30" ht="25.5">
      <c r="A52">
        <v>2019</v>
      </c>
      <c r="B52" s="2">
        <v>43739</v>
      </c>
      <c r="C52" s="2">
        <v>43829</v>
      </c>
      <c r="D52" s="3" t="s">
        <v>170</v>
      </c>
      <c r="E52" s="3" t="s">
        <v>171</v>
      </c>
      <c r="F52" s="3" t="s">
        <v>259</v>
      </c>
      <c r="G52" s="3" t="s">
        <v>302</v>
      </c>
      <c r="H52" s="3" t="s">
        <v>303</v>
      </c>
      <c r="I52" s="3" t="s">
        <v>382</v>
      </c>
      <c r="J52" s="3" t="s">
        <v>383</v>
      </c>
      <c r="K52" t="s">
        <v>80</v>
      </c>
      <c r="L52" s="3" t="s">
        <v>402</v>
      </c>
      <c r="M52" s="3">
        <v>91</v>
      </c>
      <c r="N52" s="3" t="s">
        <v>399</v>
      </c>
      <c r="O52" t="s">
        <v>105</v>
      </c>
      <c r="P52" s="3" t="s">
        <v>406</v>
      </c>
      <c r="Q52">
        <v>1</v>
      </c>
      <c r="R52" s="3" t="s">
        <v>410</v>
      </c>
      <c r="S52">
        <v>35</v>
      </c>
      <c r="T52" s="3" t="s">
        <v>410</v>
      </c>
      <c r="U52">
        <v>12</v>
      </c>
      <c r="V52" t="s">
        <v>139</v>
      </c>
      <c r="W52">
        <v>40000</v>
      </c>
      <c r="X52">
        <v>7333329660</v>
      </c>
      <c r="Y52" t="s">
        <v>399</v>
      </c>
      <c r="Z52" s="3" t="s">
        <v>461</v>
      </c>
      <c r="AA52" t="s">
        <v>479</v>
      </c>
      <c r="AB52" s="2">
        <v>43846</v>
      </c>
      <c r="AC52" s="6">
        <v>43847</v>
      </c>
      <c r="AD52" t="s">
        <v>480</v>
      </c>
    </row>
    <row r="53" spans="1:30" ht="25.5">
      <c r="A53">
        <v>2019</v>
      </c>
      <c r="B53" s="2">
        <v>43739</v>
      </c>
      <c r="C53" s="2">
        <v>43829</v>
      </c>
      <c r="D53" s="3" t="s">
        <v>170</v>
      </c>
      <c r="E53" s="3" t="s">
        <v>484</v>
      </c>
      <c r="F53" s="3" t="s">
        <v>304</v>
      </c>
      <c r="G53" s="3" t="s">
        <v>305</v>
      </c>
      <c r="H53" s="3" t="s">
        <v>248</v>
      </c>
      <c r="I53" s="3" t="s">
        <v>382</v>
      </c>
      <c r="J53" s="3" t="s">
        <v>383</v>
      </c>
      <c r="K53" t="s">
        <v>80</v>
      </c>
      <c r="L53" s="3" t="s">
        <v>402</v>
      </c>
      <c r="M53" s="3">
        <v>91</v>
      </c>
      <c r="N53" s="3" t="s">
        <v>399</v>
      </c>
      <c r="O53" t="s">
        <v>105</v>
      </c>
      <c r="P53" s="3" t="s">
        <v>406</v>
      </c>
      <c r="Q53">
        <v>1</v>
      </c>
      <c r="R53" s="3" t="s">
        <v>410</v>
      </c>
      <c r="S53">
        <v>35</v>
      </c>
      <c r="T53" s="3" t="s">
        <v>410</v>
      </c>
      <c r="U53">
        <v>12</v>
      </c>
      <c r="V53" t="s">
        <v>139</v>
      </c>
      <c r="W53">
        <v>40000</v>
      </c>
      <c r="X53">
        <v>7333329660</v>
      </c>
      <c r="Y53" t="s">
        <v>399</v>
      </c>
      <c r="Z53" s="3" t="s">
        <v>462</v>
      </c>
      <c r="AA53" t="s">
        <v>479</v>
      </c>
      <c r="AB53" s="2">
        <v>43846</v>
      </c>
      <c r="AC53" s="6">
        <v>43847</v>
      </c>
      <c r="AD53" t="s">
        <v>480</v>
      </c>
    </row>
    <row r="54" spans="1:30" ht="25.5">
      <c r="A54">
        <v>2019</v>
      </c>
      <c r="B54" s="2">
        <v>43739</v>
      </c>
      <c r="C54" s="2">
        <v>43829</v>
      </c>
      <c r="D54" s="3" t="s">
        <v>170</v>
      </c>
      <c r="E54" s="3" t="s">
        <v>182</v>
      </c>
      <c r="F54" s="3" t="s">
        <v>306</v>
      </c>
      <c r="G54" s="3" t="s">
        <v>307</v>
      </c>
      <c r="H54" s="3" t="s">
        <v>308</v>
      </c>
      <c r="I54" s="3" t="s">
        <v>382</v>
      </c>
      <c r="J54" s="3" t="s">
        <v>383</v>
      </c>
      <c r="K54" t="s">
        <v>80</v>
      </c>
      <c r="L54" s="3" t="s">
        <v>402</v>
      </c>
      <c r="M54" s="3">
        <v>91</v>
      </c>
      <c r="N54" s="3" t="s">
        <v>399</v>
      </c>
      <c r="O54" t="s">
        <v>106</v>
      </c>
      <c r="P54" s="3" t="s">
        <v>406</v>
      </c>
      <c r="Q54">
        <v>1</v>
      </c>
      <c r="R54" s="3" t="s">
        <v>410</v>
      </c>
      <c r="S54">
        <v>35</v>
      </c>
      <c r="T54" s="3" t="s">
        <v>410</v>
      </c>
      <c r="U54">
        <v>12</v>
      </c>
      <c r="V54" t="s">
        <v>139</v>
      </c>
      <c r="W54">
        <v>40000</v>
      </c>
      <c r="X54">
        <v>7333329660</v>
      </c>
      <c r="Y54" t="s">
        <v>399</v>
      </c>
      <c r="Z54" s="3" t="s">
        <v>463</v>
      </c>
      <c r="AA54" t="s">
        <v>479</v>
      </c>
      <c r="AB54" s="2">
        <v>43846</v>
      </c>
      <c r="AC54" s="6">
        <v>43847</v>
      </c>
      <c r="AD54" t="s">
        <v>480</v>
      </c>
    </row>
    <row r="55" spans="1:30" ht="25.5">
      <c r="A55">
        <v>2019</v>
      </c>
      <c r="B55" s="2">
        <v>43739</v>
      </c>
      <c r="C55" s="2">
        <v>43829</v>
      </c>
      <c r="D55" s="3" t="s">
        <v>170</v>
      </c>
      <c r="E55" s="3" t="s">
        <v>183</v>
      </c>
      <c r="F55" s="3" t="s">
        <v>309</v>
      </c>
      <c r="G55" s="3" t="s">
        <v>310</v>
      </c>
      <c r="H55" s="3" t="s">
        <v>311</v>
      </c>
      <c r="I55" s="3" t="s">
        <v>382</v>
      </c>
      <c r="J55" s="3" t="s">
        <v>383</v>
      </c>
      <c r="K55" t="s">
        <v>80</v>
      </c>
      <c r="L55" s="3" t="s">
        <v>402</v>
      </c>
      <c r="M55" s="3">
        <v>91</v>
      </c>
      <c r="N55" s="3" t="s">
        <v>399</v>
      </c>
      <c r="O55" t="s">
        <v>105</v>
      </c>
      <c r="P55" s="3" t="s">
        <v>406</v>
      </c>
      <c r="Q55">
        <v>1</v>
      </c>
      <c r="R55" s="3" t="s">
        <v>410</v>
      </c>
      <c r="S55">
        <v>35</v>
      </c>
      <c r="T55" s="3" t="s">
        <v>410</v>
      </c>
      <c r="U55">
        <v>12</v>
      </c>
      <c r="V55" t="s">
        <v>139</v>
      </c>
      <c r="W55">
        <v>40000</v>
      </c>
      <c r="X55">
        <v>7333329660</v>
      </c>
      <c r="Y55" t="s">
        <v>399</v>
      </c>
      <c r="Z55" s="3" t="s">
        <v>464</v>
      </c>
      <c r="AA55" t="s">
        <v>479</v>
      </c>
      <c r="AB55" s="2">
        <v>43846</v>
      </c>
      <c r="AC55" s="6">
        <v>43847</v>
      </c>
      <c r="AD55" t="s">
        <v>480</v>
      </c>
    </row>
    <row r="56" spans="1:30" ht="25.5">
      <c r="A56">
        <v>2019</v>
      </c>
      <c r="B56" s="2">
        <v>43739</v>
      </c>
      <c r="C56" s="2">
        <v>43829</v>
      </c>
      <c r="D56" s="3" t="s">
        <v>170</v>
      </c>
      <c r="E56" s="3" t="s">
        <v>177</v>
      </c>
      <c r="F56" s="3" t="s">
        <v>312</v>
      </c>
      <c r="G56" s="3" t="s">
        <v>313</v>
      </c>
      <c r="H56" s="3" t="s">
        <v>314</v>
      </c>
      <c r="I56" s="3" t="s">
        <v>382</v>
      </c>
      <c r="J56" s="3" t="s">
        <v>383</v>
      </c>
      <c r="K56" t="s">
        <v>80</v>
      </c>
      <c r="L56" s="3" t="s">
        <v>402</v>
      </c>
      <c r="M56" s="3">
        <v>91</v>
      </c>
      <c r="N56" s="3" t="s">
        <v>399</v>
      </c>
      <c r="O56" t="s">
        <v>105</v>
      </c>
      <c r="P56" s="3" t="s">
        <v>406</v>
      </c>
      <c r="Q56">
        <v>1</v>
      </c>
      <c r="R56" s="3" t="s">
        <v>410</v>
      </c>
      <c r="S56">
        <v>46</v>
      </c>
      <c r="T56" s="3" t="s">
        <v>410</v>
      </c>
      <c r="U56">
        <v>12</v>
      </c>
      <c r="V56" t="s">
        <v>139</v>
      </c>
      <c r="W56">
        <v>40000</v>
      </c>
      <c r="X56">
        <v>7333329660</v>
      </c>
      <c r="Y56" t="s">
        <v>399</v>
      </c>
      <c r="Z56" s="3" t="s">
        <v>465</v>
      </c>
      <c r="AA56" t="s">
        <v>479</v>
      </c>
      <c r="AB56" s="2">
        <v>43846</v>
      </c>
      <c r="AC56" s="6">
        <v>43847</v>
      </c>
      <c r="AD56" t="s">
        <v>480</v>
      </c>
    </row>
    <row r="57" spans="1:30" ht="25.5">
      <c r="A57">
        <v>2019</v>
      </c>
      <c r="B57" s="2">
        <v>43739</v>
      </c>
      <c r="C57" s="2">
        <v>43829</v>
      </c>
      <c r="D57" s="3" t="s">
        <v>170</v>
      </c>
      <c r="E57" s="3" t="s">
        <v>180</v>
      </c>
      <c r="F57" s="3" t="s">
        <v>220</v>
      </c>
      <c r="G57" s="3" t="s">
        <v>221</v>
      </c>
      <c r="H57" s="3" t="s">
        <v>222</v>
      </c>
      <c r="I57" s="3" t="s">
        <v>384</v>
      </c>
      <c r="J57" s="3" t="s">
        <v>355</v>
      </c>
      <c r="K57" t="s">
        <v>80</v>
      </c>
      <c r="L57" s="3" t="s">
        <v>498</v>
      </c>
      <c r="M57" s="3" t="s">
        <v>399</v>
      </c>
      <c r="N57" s="3" t="s">
        <v>399</v>
      </c>
      <c r="O57" t="s">
        <v>105</v>
      </c>
      <c r="P57" s="3" t="s">
        <v>406</v>
      </c>
      <c r="Q57">
        <v>1</v>
      </c>
      <c r="R57" s="3" t="s">
        <v>411</v>
      </c>
      <c r="S57">
        <v>46</v>
      </c>
      <c r="T57" s="3" t="s">
        <v>417</v>
      </c>
      <c r="U57">
        <v>12</v>
      </c>
      <c r="V57" t="s">
        <v>139</v>
      </c>
      <c r="W57">
        <v>41700</v>
      </c>
      <c r="X57">
        <v>7414120828</v>
      </c>
      <c r="Y57" t="s">
        <v>399</v>
      </c>
      <c r="Z57" s="3" t="s">
        <v>431</v>
      </c>
      <c r="AA57" t="s">
        <v>479</v>
      </c>
      <c r="AB57" s="2">
        <v>43846</v>
      </c>
      <c r="AC57" s="6">
        <v>43847</v>
      </c>
      <c r="AD57" t="s">
        <v>480</v>
      </c>
    </row>
    <row r="58" spans="1:30" ht="25.5">
      <c r="A58">
        <v>2019</v>
      </c>
      <c r="B58" s="2">
        <v>43739</v>
      </c>
      <c r="C58" s="2">
        <v>43829</v>
      </c>
      <c r="D58" s="3" t="s">
        <v>170</v>
      </c>
      <c r="E58" s="3" t="s">
        <v>185</v>
      </c>
      <c r="F58" s="3" t="s">
        <v>493</v>
      </c>
      <c r="G58" s="3" t="s">
        <v>318</v>
      </c>
      <c r="H58" s="3" t="s">
        <v>319</v>
      </c>
      <c r="I58" s="3" t="s">
        <v>384</v>
      </c>
      <c r="J58" s="3" t="s">
        <v>386</v>
      </c>
      <c r="K58" t="s">
        <v>80</v>
      </c>
      <c r="L58" s="3" t="s">
        <v>498</v>
      </c>
      <c r="M58" s="3" t="s">
        <v>399</v>
      </c>
      <c r="N58" s="3" t="s">
        <v>399</v>
      </c>
      <c r="O58" t="s">
        <v>105</v>
      </c>
      <c r="P58" s="3" t="s">
        <v>406</v>
      </c>
      <c r="Q58">
        <v>1</v>
      </c>
      <c r="R58" s="3" t="s">
        <v>411</v>
      </c>
      <c r="S58">
        <v>46</v>
      </c>
      <c r="T58" s="3" t="s">
        <v>417</v>
      </c>
      <c r="U58">
        <v>12</v>
      </c>
      <c r="V58" t="s">
        <v>139</v>
      </c>
      <c r="W58">
        <v>41700</v>
      </c>
      <c r="X58">
        <v>7414120828</v>
      </c>
      <c r="Y58" t="s">
        <v>399</v>
      </c>
      <c r="Z58" s="3" t="s">
        <v>467</v>
      </c>
      <c r="AA58" t="s">
        <v>479</v>
      </c>
      <c r="AB58" s="2">
        <v>43846</v>
      </c>
      <c r="AC58" s="6">
        <v>43847</v>
      </c>
      <c r="AD58" t="s">
        <v>480</v>
      </c>
    </row>
    <row r="59" spans="1:30" ht="25.5">
      <c r="A59">
        <v>2019</v>
      </c>
      <c r="B59" s="2">
        <v>43739</v>
      </c>
      <c r="C59" s="2">
        <v>43829</v>
      </c>
      <c r="D59" s="3" t="s">
        <v>170</v>
      </c>
      <c r="E59" s="3" t="s">
        <v>183</v>
      </c>
      <c r="F59" s="3" t="s">
        <v>320</v>
      </c>
      <c r="G59" s="3" t="s">
        <v>305</v>
      </c>
      <c r="H59" s="3" t="s">
        <v>268</v>
      </c>
      <c r="I59" s="3" t="s">
        <v>384</v>
      </c>
      <c r="J59" s="3" t="s">
        <v>386</v>
      </c>
      <c r="K59" t="s">
        <v>80</v>
      </c>
      <c r="L59" s="3" t="s">
        <v>498</v>
      </c>
      <c r="M59" s="3" t="s">
        <v>399</v>
      </c>
      <c r="N59" s="3" t="s">
        <v>399</v>
      </c>
      <c r="O59" t="s">
        <v>105</v>
      </c>
      <c r="P59" s="3" t="s">
        <v>406</v>
      </c>
      <c r="Q59">
        <v>1</v>
      </c>
      <c r="R59" s="3" t="s">
        <v>411</v>
      </c>
      <c r="S59">
        <v>46</v>
      </c>
      <c r="T59" s="3" t="s">
        <v>417</v>
      </c>
      <c r="U59">
        <v>12</v>
      </c>
      <c r="V59" t="s">
        <v>139</v>
      </c>
      <c r="W59">
        <v>41700</v>
      </c>
      <c r="X59">
        <v>7414120828</v>
      </c>
      <c r="Y59" t="s">
        <v>399</v>
      </c>
      <c r="Z59" s="3" t="s">
        <v>468</v>
      </c>
      <c r="AA59" t="s">
        <v>479</v>
      </c>
      <c r="AB59" s="2">
        <v>43846</v>
      </c>
      <c r="AC59" s="6">
        <v>43847</v>
      </c>
      <c r="AD59" t="s">
        <v>480</v>
      </c>
    </row>
    <row r="60" spans="1:30" ht="25.5">
      <c r="A60">
        <v>2019</v>
      </c>
      <c r="B60" s="2">
        <v>43739</v>
      </c>
      <c r="C60" s="2">
        <v>43829</v>
      </c>
      <c r="D60" s="3" t="s">
        <v>170</v>
      </c>
      <c r="E60" s="3" t="s">
        <v>178</v>
      </c>
      <c r="F60" s="3" t="s">
        <v>321</v>
      </c>
      <c r="G60" s="3" t="s">
        <v>322</v>
      </c>
      <c r="H60" s="3" t="s">
        <v>305</v>
      </c>
      <c r="I60" s="3" t="s">
        <v>384</v>
      </c>
      <c r="J60" s="3" t="s">
        <v>387</v>
      </c>
      <c r="K60" t="s">
        <v>80</v>
      </c>
      <c r="L60" s="3" t="s">
        <v>498</v>
      </c>
      <c r="M60" s="3" t="s">
        <v>399</v>
      </c>
      <c r="N60" s="3" t="s">
        <v>399</v>
      </c>
      <c r="O60" t="s">
        <v>105</v>
      </c>
      <c r="P60" s="3" t="s">
        <v>406</v>
      </c>
      <c r="Q60">
        <v>1</v>
      </c>
      <c r="R60" s="3" t="s">
        <v>411</v>
      </c>
      <c r="S60">
        <v>46</v>
      </c>
      <c r="T60" s="3" t="s">
        <v>417</v>
      </c>
      <c r="U60">
        <v>12</v>
      </c>
      <c r="V60" t="s">
        <v>139</v>
      </c>
      <c r="W60">
        <v>41304</v>
      </c>
      <c r="X60">
        <v>7574760955</v>
      </c>
      <c r="Y60" t="s">
        <v>399</v>
      </c>
      <c r="Z60" s="3" t="s">
        <v>469</v>
      </c>
      <c r="AA60" t="s">
        <v>479</v>
      </c>
      <c r="AB60" s="2">
        <v>43846</v>
      </c>
      <c r="AC60" s="6">
        <v>43847</v>
      </c>
      <c r="AD60" t="s">
        <v>480</v>
      </c>
    </row>
    <row r="61" spans="1:30" ht="25.5">
      <c r="A61">
        <v>2019</v>
      </c>
      <c r="B61" s="2">
        <v>43739</v>
      </c>
      <c r="C61" s="2">
        <v>43829</v>
      </c>
      <c r="D61" s="3" t="s">
        <v>170</v>
      </c>
      <c r="E61" s="3" t="s">
        <v>180</v>
      </c>
      <c r="F61" s="3" t="s">
        <v>315</v>
      </c>
      <c r="G61" s="3" t="s">
        <v>316</v>
      </c>
      <c r="H61" s="3" t="s">
        <v>317</v>
      </c>
      <c r="I61" s="3" t="s">
        <v>388</v>
      </c>
      <c r="J61" s="3" t="s">
        <v>385</v>
      </c>
      <c r="K61" t="s">
        <v>80</v>
      </c>
      <c r="L61" s="3" t="s">
        <v>501</v>
      </c>
      <c r="M61" s="7">
        <v>44</v>
      </c>
      <c r="N61" s="3" t="s">
        <v>399</v>
      </c>
      <c r="O61" t="s">
        <v>105</v>
      </c>
      <c r="P61" s="3" t="s">
        <v>502</v>
      </c>
      <c r="Q61">
        <v>36</v>
      </c>
      <c r="R61" s="3" t="s">
        <v>412</v>
      </c>
      <c r="S61">
        <v>70</v>
      </c>
      <c r="T61" s="3" t="s">
        <v>418</v>
      </c>
      <c r="U61">
        <v>12</v>
      </c>
      <c r="V61" t="s">
        <v>139</v>
      </c>
      <c r="W61">
        <v>41304</v>
      </c>
      <c r="X61">
        <v>7574760955</v>
      </c>
      <c r="Y61" t="s">
        <v>399</v>
      </c>
      <c r="Z61" s="3" t="s">
        <v>466</v>
      </c>
      <c r="AA61" t="s">
        <v>479</v>
      </c>
      <c r="AB61" s="2">
        <v>43846</v>
      </c>
      <c r="AC61" s="6">
        <v>43847</v>
      </c>
      <c r="AD61" t="s">
        <v>480</v>
      </c>
    </row>
    <row r="62" spans="1:30" ht="25.5">
      <c r="A62">
        <v>2019</v>
      </c>
      <c r="B62" s="2">
        <v>43739</v>
      </c>
      <c r="C62" s="2">
        <v>43829</v>
      </c>
      <c r="D62" s="3" t="s">
        <v>170</v>
      </c>
      <c r="E62" s="3" t="s">
        <v>182</v>
      </c>
      <c r="F62" s="3" t="s">
        <v>323</v>
      </c>
      <c r="G62" s="3" t="s">
        <v>324</v>
      </c>
      <c r="H62" s="3" t="s">
        <v>325</v>
      </c>
      <c r="I62" s="3" t="s">
        <v>388</v>
      </c>
      <c r="J62" s="3" t="s">
        <v>389</v>
      </c>
      <c r="K62" t="s">
        <v>80</v>
      </c>
      <c r="L62" s="3" t="s">
        <v>501</v>
      </c>
      <c r="M62" s="3">
        <v>44</v>
      </c>
      <c r="N62" s="3" t="s">
        <v>399</v>
      </c>
      <c r="O62" t="s">
        <v>105</v>
      </c>
      <c r="P62" s="3" t="s">
        <v>502</v>
      </c>
      <c r="Q62">
        <v>36</v>
      </c>
      <c r="R62" s="3" t="s">
        <v>412</v>
      </c>
      <c r="S62">
        <v>70</v>
      </c>
      <c r="T62" s="3" t="s">
        <v>418</v>
      </c>
      <c r="U62">
        <v>12</v>
      </c>
      <c r="V62" t="s">
        <v>139</v>
      </c>
      <c r="W62">
        <v>41304</v>
      </c>
      <c r="X62">
        <v>7574760955</v>
      </c>
      <c r="Y62" t="s">
        <v>399</v>
      </c>
      <c r="Z62" s="3" t="s">
        <v>470</v>
      </c>
      <c r="AA62" t="s">
        <v>479</v>
      </c>
      <c r="AB62" s="2">
        <v>43846</v>
      </c>
      <c r="AC62" s="6">
        <v>43847</v>
      </c>
      <c r="AD62" t="s">
        <v>480</v>
      </c>
    </row>
    <row r="63" spans="1:30" ht="25.5">
      <c r="A63">
        <v>2019</v>
      </c>
      <c r="B63" s="2">
        <v>43739</v>
      </c>
      <c r="C63" s="2">
        <v>43829</v>
      </c>
      <c r="D63" s="3" t="s">
        <v>170</v>
      </c>
      <c r="E63" s="3" t="s">
        <v>183</v>
      </c>
      <c r="F63" s="3" t="s">
        <v>326</v>
      </c>
      <c r="G63" s="3" t="s">
        <v>327</v>
      </c>
      <c r="H63" s="3" t="s">
        <v>273</v>
      </c>
      <c r="I63" s="3" t="s">
        <v>388</v>
      </c>
      <c r="J63" s="3" t="s">
        <v>390</v>
      </c>
      <c r="K63" t="s">
        <v>80</v>
      </c>
      <c r="L63" s="3" t="s">
        <v>501</v>
      </c>
      <c r="M63" s="3">
        <v>44</v>
      </c>
      <c r="N63" s="3" t="s">
        <v>399</v>
      </c>
      <c r="O63" t="s">
        <v>105</v>
      </c>
      <c r="P63" s="3" t="s">
        <v>502</v>
      </c>
      <c r="Q63">
        <v>36</v>
      </c>
      <c r="R63" s="3" t="s">
        <v>412</v>
      </c>
      <c r="S63">
        <v>70</v>
      </c>
      <c r="T63" s="3" t="s">
        <v>418</v>
      </c>
      <c r="U63">
        <v>12</v>
      </c>
      <c r="V63" t="s">
        <v>139</v>
      </c>
      <c r="W63">
        <v>41304</v>
      </c>
      <c r="X63">
        <v>7574760955</v>
      </c>
      <c r="Y63" t="s">
        <v>399</v>
      </c>
      <c r="Z63" s="3" t="s">
        <v>471</v>
      </c>
      <c r="AA63" t="s">
        <v>479</v>
      </c>
      <c r="AB63" s="2">
        <v>43846</v>
      </c>
      <c r="AC63" s="6">
        <v>43847</v>
      </c>
      <c r="AD63" t="s">
        <v>480</v>
      </c>
    </row>
    <row r="64" spans="1:30" ht="25.5">
      <c r="A64">
        <v>2019</v>
      </c>
      <c r="B64" s="2">
        <v>43739</v>
      </c>
      <c r="C64" s="2">
        <v>43829</v>
      </c>
      <c r="D64" s="3" t="s">
        <v>170</v>
      </c>
      <c r="E64" s="3" t="s">
        <v>177</v>
      </c>
      <c r="F64" s="3" t="s">
        <v>328</v>
      </c>
      <c r="G64" s="3" t="s">
        <v>329</v>
      </c>
      <c r="H64" s="3" t="s">
        <v>251</v>
      </c>
      <c r="I64" s="3" t="s">
        <v>388</v>
      </c>
      <c r="J64" s="3" t="s">
        <v>391</v>
      </c>
      <c r="K64" t="s">
        <v>80</v>
      </c>
      <c r="L64" s="3" t="s">
        <v>501</v>
      </c>
      <c r="M64" s="3">
        <v>44</v>
      </c>
      <c r="N64" s="3" t="s">
        <v>399</v>
      </c>
      <c r="O64" t="s">
        <v>105</v>
      </c>
      <c r="P64" s="3" t="s">
        <v>502</v>
      </c>
      <c r="Q64">
        <v>36</v>
      </c>
      <c r="R64" s="3" t="s">
        <v>412</v>
      </c>
      <c r="S64">
        <v>70</v>
      </c>
      <c r="T64" s="3" t="s">
        <v>418</v>
      </c>
      <c r="U64">
        <v>12</v>
      </c>
      <c r="V64" t="s">
        <v>139</v>
      </c>
      <c r="W64">
        <v>41304</v>
      </c>
      <c r="X64">
        <v>7574760955</v>
      </c>
      <c r="Y64" s="3" t="s">
        <v>399</v>
      </c>
      <c r="Z64" s="3" t="s">
        <v>472</v>
      </c>
      <c r="AA64" t="s">
        <v>479</v>
      </c>
      <c r="AB64" s="2">
        <v>43846</v>
      </c>
      <c r="AC64" s="6">
        <v>43847</v>
      </c>
      <c r="AD64" t="s">
        <v>480</v>
      </c>
    </row>
    <row r="65" spans="1:30" ht="25.5">
      <c r="A65">
        <v>2019</v>
      </c>
      <c r="B65" s="2">
        <v>43739</v>
      </c>
      <c r="C65" s="2">
        <v>43829</v>
      </c>
      <c r="D65" s="3" t="s">
        <v>170</v>
      </c>
      <c r="E65" s="3" t="s">
        <v>171</v>
      </c>
      <c r="F65" s="3" t="s">
        <v>330</v>
      </c>
      <c r="G65" s="3" t="s">
        <v>303</v>
      </c>
      <c r="H65" s="3" t="s">
        <v>331</v>
      </c>
      <c r="I65" s="3" t="s">
        <v>392</v>
      </c>
      <c r="J65" s="3" t="s">
        <v>393</v>
      </c>
      <c r="K65" t="s">
        <v>99</v>
      </c>
      <c r="L65" s="3" t="s">
        <v>403</v>
      </c>
      <c r="M65" s="3">
        <v>59</v>
      </c>
      <c r="N65" s="3" t="s">
        <v>399</v>
      </c>
      <c r="O65" t="s">
        <v>105</v>
      </c>
      <c r="P65" s="3" t="s">
        <v>406</v>
      </c>
      <c r="Q65">
        <v>1</v>
      </c>
      <c r="R65" s="3" t="s">
        <v>413</v>
      </c>
      <c r="S65">
        <v>38</v>
      </c>
      <c r="T65" s="3" t="s">
        <v>419</v>
      </c>
      <c r="U65">
        <v>12</v>
      </c>
      <c r="V65" t="s">
        <v>139</v>
      </c>
      <c r="W65" s="3">
        <v>40880</v>
      </c>
      <c r="X65" s="3">
        <v>7555543810</v>
      </c>
      <c r="Y65" s="3" t="s">
        <v>399</v>
      </c>
      <c r="Z65" s="3" t="s">
        <v>473</v>
      </c>
      <c r="AA65" t="s">
        <v>479</v>
      </c>
      <c r="AB65" s="2">
        <v>43846</v>
      </c>
      <c r="AC65" s="6">
        <v>43847</v>
      </c>
      <c r="AD65" t="s">
        <v>480</v>
      </c>
    </row>
    <row r="66" spans="1:30" ht="25.5">
      <c r="A66">
        <v>2019</v>
      </c>
      <c r="B66" s="2">
        <v>43739</v>
      </c>
      <c r="C66" s="2">
        <v>43829</v>
      </c>
      <c r="D66" s="3" t="s">
        <v>170</v>
      </c>
      <c r="E66" s="3" t="s">
        <v>184</v>
      </c>
      <c r="F66" s="3" t="s">
        <v>332</v>
      </c>
      <c r="G66" s="3" t="s">
        <v>333</v>
      </c>
      <c r="H66" s="3" t="s">
        <v>334</v>
      </c>
      <c r="I66" s="3" t="s">
        <v>392</v>
      </c>
      <c r="J66" s="3" t="s">
        <v>394</v>
      </c>
      <c r="K66" t="s">
        <v>99</v>
      </c>
      <c r="L66" s="3" t="s">
        <v>403</v>
      </c>
      <c r="M66" s="3">
        <v>59</v>
      </c>
      <c r="N66" s="3" t="s">
        <v>399</v>
      </c>
      <c r="O66" t="s">
        <v>105</v>
      </c>
      <c r="P66" s="3" t="s">
        <v>406</v>
      </c>
      <c r="Q66">
        <v>1</v>
      </c>
      <c r="R66" s="3" t="s">
        <v>413</v>
      </c>
      <c r="S66">
        <v>38</v>
      </c>
      <c r="T66" s="3" t="s">
        <v>419</v>
      </c>
      <c r="U66">
        <v>12</v>
      </c>
      <c r="V66" t="s">
        <v>140</v>
      </c>
      <c r="W66" s="3">
        <v>40880</v>
      </c>
      <c r="X66" s="3">
        <v>7555543810</v>
      </c>
      <c r="Y66" s="3" t="s">
        <v>399</v>
      </c>
      <c r="Z66" s="3" t="s">
        <v>474</v>
      </c>
      <c r="AA66" t="s">
        <v>479</v>
      </c>
      <c r="AB66" s="2">
        <v>43846</v>
      </c>
      <c r="AC66" s="6">
        <v>43847</v>
      </c>
      <c r="AD66" t="s">
        <v>480</v>
      </c>
    </row>
    <row r="67" spans="1:30" ht="25.5">
      <c r="A67">
        <v>2019</v>
      </c>
      <c r="B67" s="2">
        <v>43739</v>
      </c>
      <c r="C67" s="2">
        <v>43829</v>
      </c>
      <c r="D67" s="3" t="s">
        <v>170</v>
      </c>
      <c r="E67" s="3" t="s">
        <v>186</v>
      </c>
      <c r="F67" s="3" t="s">
        <v>280</v>
      </c>
      <c r="G67" s="3" t="s">
        <v>337</v>
      </c>
      <c r="H67" s="3" t="s">
        <v>338</v>
      </c>
      <c r="I67" s="3" t="s">
        <v>396</v>
      </c>
      <c r="J67" s="3" t="s">
        <v>386</v>
      </c>
      <c r="K67" t="s">
        <v>99</v>
      </c>
      <c r="L67" s="3" t="s">
        <v>403</v>
      </c>
      <c r="M67" s="3">
        <v>59</v>
      </c>
      <c r="N67" s="3" t="s">
        <v>399</v>
      </c>
      <c r="O67" t="s">
        <v>105</v>
      </c>
      <c r="P67" s="3" t="s">
        <v>406</v>
      </c>
      <c r="Q67">
        <v>1</v>
      </c>
      <c r="R67" s="3" t="s">
        <v>413</v>
      </c>
      <c r="S67">
        <v>38</v>
      </c>
      <c r="T67" s="3" t="s">
        <v>419</v>
      </c>
      <c r="U67">
        <v>12</v>
      </c>
      <c r="V67" t="s">
        <v>139</v>
      </c>
      <c r="W67" s="3">
        <v>40880</v>
      </c>
      <c r="X67" s="3">
        <v>7555543810</v>
      </c>
      <c r="Y67" s="3" t="s">
        <v>399</v>
      </c>
      <c r="Z67" s="3" t="s">
        <v>476</v>
      </c>
      <c r="AA67" t="s">
        <v>479</v>
      </c>
      <c r="AB67" s="2">
        <v>43846</v>
      </c>
      <c r="AC67" s="6">
        <v>43847</v>
      </c>
      <c r="AD67" t="s">
        <v>480</v>
      </c>
    </row>
    <row r="68" spans="1:30" ht="25.5">
      <c r="A68">
        <v>2019</v>
      </c>
      <c r="B68" s="2">
        <v>43739</v>
      </c>
      <c r="C68" s="2">
        <v>43829</v>
      </c>
      <c r="D68" s="3" t="s">
        <v>170</v>
      </c>
      <c r="E68" s="3" t="s">
        <v>182</v>
      </c>
      <c r="F68" s="3" t="s">
        <v>335</v>
      </c>
      <c r="G68" s="3" t="s">
        <v>303</v>
      </c>
      <c r="H68" s="3" t="s">
        <v>336</v>
      </c>
      <c r="I68" s="3" t="s">
        <v>392</v>
      </c>
      <c r="J68" s="3" t="s">
        <v>395</v>
      </c>
      <c r="K68" t="s">
        <v>99</v>
      </c>
      <c r="L68" s="3" t="s">
        <v>403</v>
      </c>
      <c r="M68" s="3">
        <v>59</v>
      </c>
      <c r="N68" s="3" t="s">
        <v>399</v>
      </c>
      <c r="O68" t="s">
        <v>105</v>
      </c>
      <c r="P68" s="3" t="s">
        <v>406</v>
      </c>
      <c r="Q68">
        <v>1</v>
      </c>
      <c r="R68" s="3" t="s">
        <v>413</v>
      </c>
      <c r="S68">
        <v>38</v>
      </c>
      <c r="T68" s="3" t="s">
        <v>419</v>
      </c>
      <c r="U68">
        <v>12</v>
      </c>
      <c r="V68" t="s">
        <v>139</v>
      </c>
      <c r="W68" s="3">
        <v>40880</v>
      </c>
      <c r="X68" s="3">
        <v>7555543810</v>
      </c>
      <c r="Y68" s="3" t="s">
        <v>399</v>
      </c>
      <c r="Z68" s="3" t="s">
        <v>475</v>
      </c>
      <c r="AA68" t="s">
        <v>479</v>
      </c>
      <c r="AB68" s="2">
        <v>43846</v>
      </c>
      <c r="AC68" s="6">
        <v>43847</v>
      </c>
      <c r="AD68" t="s">
        <v>480</v>
      </c>
    </row>
    <row r="69" spans="1:30" ht="25.5">
      <c r="A69">
        <v>2019</v>
      </c>
      <c r="B69" s="2">
        <v>43739</v>
      </c>
      <c r="C69" s="2">
        <v>43829</v>
      </c>
      <c r="D69" s="3" t="s">
        <v>170</v>
      </c>
      <c r="E69" s="3" t="s">
        <v>179</v>
      </c>
      <c r="F69" s="3" t="s">
        <v>339</v>
      </c>
      <c r="G69" s="3" t="s">
        <v>340</v>
      </c>
      <c r="H69" s="3" t="s">
        <v>249</v>
      </c>
      <c r="I69" s="3" t="s">
        <v>392</v>
      </c>
      <c r="J69" s="3" t="s">
        <v>394</v>
      </c>
      <c r="K69" t="s">
        <v>99</v>
      </c>
      <c r="L69" s="3" t="s">
        <v>403</v>
      </c>
      <c r="M69" s="3">
        <v>59</v>
      </c>
      <c r="N69" s="3" t="s">
        <v>399</v>
      </c>
      <c r="O69" t="s">
        <v>105</v>
      </c>
      <c r="P69" s="3" t="s">
        <v>406</v>
      </c>
      <c r="Q69">
        <v>1</v>
      </c>
      <c r="R69" s="3" t="s">
        <v>413</v>
      </c>
      <c r="S69">
        <v>38</v>
      </c>
      <c r="T69" s="3" t="s">
        <v>419</v>
      </c>
      <c r="U69">
        <v>12</v>
      </c>
      <c r="V69" t="s">
        <v>139</v>
      </c>
      <c r="W69" s="3">
        <v>40880</v>
      </c>
      <c r="X69" s="3">
        <v>7555543810</v>
      </c>
      <c r="Y69" s="3" t="s">
        <v>399</v>
      </c>
      <c r="Z69" s="3" t="s">
        <v>477</v>
      </c>
      <c r="AA69" t="s">
        <v>479</v>
      </c>
      <c r="AB69" s="2">
        <v>43846</v>
      </c>
      <c r="AC69" s="6">
        <v>43847</v>
      </c>
      <c r="AD69" t="s">
        <v>480</v>
      </c>
    </row>
    <row r="70" spans="1:30" ht="25.5">
      <c r="A70">
        <v>2019</v>
      </c>
      <c r="B70" s="2">
        <v>43739</v>
      </c>
      <c r="C70" s="2">
        <v>43829</v>
      </c>
      <c r="D70" s="3" t="s">
        <v>170</v>
      </c>
      <c r="E70" s="3" t="s">
        <v>178</v>
      </c>
      <c r="F70" s="3" t="s">
        <v>341</v>
      </c>
      <c r="G70" s="3" t="s">
        <v>295</v>
      </c>
      <c r="H70" s="3" t="s">
        <v>342</v>
      </c>
      <c r="I70" s="3" t="s">
        <v>392</v>
      </c>
      <c r="J70" s="3" t="s">
        <v>397</v>
      </c>
      <c r="K70" t="s">
        <v>99</v>
      </c>
      <c r="L70" s="3" t="s">
        <v>403</v>
      </c>
      <c r="M70" s="3">
        <v>59</v>
      </c>
      <c r="N70" s="3" t="s">
        <v>399</v>
      </c>
      <c r="O70" t="s">
        <v>105</v>
      </c>
      <c r="P70" s="3" t="s">
        <v>406</v>
      </c>
      <c r="Q70">
        <v>1</v>
      </c>
      <c r="R70" s="3" t="s">
        <v>413</v>
      </c>
      <c r="S70">
        <v>38</v>
      </c>
      <c r="T70" s="3" t="s">
        <v>419</v>
      </c>
      <c r="U70">
        <v>12</v>
      </c>
      <c r="V70" t="s">
        <v>139</v>
      </c>
      <c r="W70" s="3">
        <v>40880</v>
      </c>
      <c r="X70" s="3">
        <v>7555543810</v>
      </c>
      <c r="Y70" s="3" t="s">
        <v>399</v>
      </c>
      <c r="Z70" s="3" t="s">
        <v>478</v>
      </c>
      <c r="AA70" t="s">
        <v>479</v>
      </c>
      <c r="AB70" s="2">
        <v>43846</v>
      </c>
      <c r="AC70" s="6">
        <v>43847</v>
      </c>
      <c r="AD70" t="s">
        <v>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32" r:id="rId1" display="mailto:davidjs_14@hotmail.com"/>
    <hyperlink ref="Z48" r:id="rId2" display="mailto:jenni-16sanchez@hotmail.com"/>
    <hyperlink ref="Z51" r:id="rId3" display="mailto:fiscal_tca@hotmail.com"/>
    <hyperlink ref="Z20" r:id="rId4" display="mailto:oliviaarmenta@guerrero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LIC_OLIVIA</cp:lastModifiedBy>
  <dcterms:created xsi:type="dcterms:W3CDTF">2018-07-24T14:52:52Z</dcterms:created>
  <dcterms:modified xsi:type="dcterms:W3CDTF">2020-01-07T19:38:47Z</dcterms:modified>
  <cp:category/>
  <cp:version/>
  <cp:contentType/>
  <cp:contentStatus/>
</cp:coreProperties>
</file>