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8625" r:id="rId7" sheetId="5"/>
    <sheet name="Tabla_238626" r:id="rId8" sheetId="6"/>
    <sheet name="Tabla_238627" r:id="rId9" sheetId="7"/>
    <sheet name="Tabla_238631" r:id="rId10" sheetId="8"/>
    <sheet name="Tabla_238628" r:id="rId11" sheetId="9"/>
    <sheet name="Tabla_238630" r:id="rId12" sheetId="10"/>
    <sheet name="Tabla_238633" r:id="rId13" sheetId="11"/>
    <sheet name="Hidden_1_Tabla_238633" r:id="rId14" sheetId="12"/>
    <sheet name="Hidden_2_Tabla_238633" r:id="rId15" sheetId="13"/>
    <sheet name="Tabla_238629" r:id="rId16" sheetId="14"/>
    <sheet name="Hidden_1_Tabla_238629" r:id="rId17" sheetId="15"/>
    <sheet name="Tabla_238632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386332">Hidden_1_Tabla_238633!$A$1:$A$3</definedName>
    <definedName name="Hidden_2_Tabla_2386333">Hidden_2_Tabla_238633!$A$1:$A$7</definedName>
    <definedName name="Hidden_1_Tabla_2386296">Hidden_1_Tabla_238629!$A$1:$A$3</definedName>
  </definedNames>
</workbook>
</file>

<file path=xl/sharedStrings.xml><?xml version="1.0" encoding="utf-8"?>
<sst xmlns="http://schemas.openxmlformats.org/spreadsheetml/2006/main" count="1072" uniqueCount="313">
  <si>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</si>
  <si>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</si>
  <si>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</si>
  <si>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</si>
  <si>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</si>
  <si>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</si>
  <si>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</si>
  <si>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</si>
  <si>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</si>
  <si>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</si>
  <si>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</si>
  <si>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</si>
  <si>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</si>
  <si>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</si>
  <si>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</si>
  <si>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</si>
  <si>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</si>
  <si>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</si>
  <si>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</si>
  <si>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</si>
  <si>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</si>
  <si>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</si>
  <si>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</si>
  <si>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</si>
  <si>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</si>
  <si>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</si>
  <si>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</si>
  <si>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</si>
  <si>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</si>
  <si>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</si>
  <si>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</si>
  <si>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</si>
  <si>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</si>
  <si>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</si>
  <si>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</si>
  <si>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</si>
  <si>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</si>
  <si>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</si>
  <si>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</si>
  <si>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</si>
  <si>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</si>
  <si>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</si>
  <si>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</si>
  <si>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</si>
  <si>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</si>
  <si>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</si>
  <si>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</si>
  <si>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</si>
  <si>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</si>
  <si>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</si>
  <si>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</si>
  <si>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</si>
  <si>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</si>
  <si>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</si>
  <si>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</si>
  <si>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</si>
  <si>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</si>
  <si>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</si>
  <si>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</si>
  <si>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</si>
  <si>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</si>
  <si>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</si>
  <si>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</si>
  <si>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</si>
  <si>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</si>
  <si>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</si>
  <si>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</si>
  <si>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</si>
  <si>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</si>
  <si>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</si>
  <si>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</si>
  <si>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</si>
  <si>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</si>
  <si>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</si>
  <si>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</si>
  <si>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</si>
  <si>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</si>
  <si>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</si>
  <si>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</si>
  <si>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</si>
  <si>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</si>
  <si>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</si>
  <si>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</si>
  <si>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</si>
  <si>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</si>
  <si>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</si>
  <si>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</si>
  <si>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</si>
  <si>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</si>
  <si>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</si>
  <si>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</si>
  <si>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</si>
  <si>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</si>
  <si>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</si>
  <si>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</si>
  <si>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</si>
  <si>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</si>
  <si>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</si>
  <si>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</si>
  <si>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</si>
  <si>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</si>
  <si>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</si>
  <si>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</si>
  <si>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</si>
  <si>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</si>
  <si>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</si>
  <si>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</si>
  <si>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RAYaeUkJY9Y=</t>
  </si>
  <si>
    <t>Licitación pública</t>
  </si>
  <si>
    <t>Servicios</t>
  </si>
  <si>
    <t>2016</t>
  </si>
  <si>
    <t>Enero-Marzo</t>
  </si>
  <si>
    <t>ND</t>
  </si>
  <si>
    <t>http://i.guerrero.gob.mx/uploads/2016/07/Oficio-justificaci%C3%B3n-de-falta-de-hipervinculo_CONVOCATORIA.docx</t>
  </si>
  <si>
    <t/>
  </si>
  <si>
    <t>5963502</t>
  </si>
  <si>
    <t>0</t>
  </si>
  <si>
    <t>Pesos</t>
  </si>
  <si>
    <t>Moneda Nacional</t>
  </si>
  <si>
    <t>http://i.guerrero.gob.mx/uploads/2016/07/Oficio-justificaci%C3%B3n-de-falta-de-hipervinculo_CONTRATO-y-ANEXO.docx</t>
  </si>
  <si>
    <t>http://i.guerrero.gob.mx/uploads/2016/07/Oficio-justificaci%C3%B3n-de-falta-de-hipervinculo_COMUNICADO-DE-SUSPENSI%C3%93N.docx</t>
  </si>
  <si>
    <t>No</t>
  </si>
  <si>
    <t>http://i.guerrero.gob.mx/uploads/2016/07/Oficio-justificaci%C3%B3n-de-falta-de-hipervinculo_INFORMES-DE-AVANCES-FISICOS.docx</t>
  </si>
  <si>
    <t>http://i.guerrero.gob.mx/uploads/2016/07/Oficio-justificaci%C3%B3n-de-falta-de-hipervinculo_INFORMES-DE-AVANCES-FINANCIEROS.docx</t>
  </si>
  <si>
    <t>http://i.guerrero.gob.mx/uploads/2016/07/Oficio-justificaci%C3%B3n-de-falta-de-hipervinculo_ACTA-RECEPCI%C3%93N-FISICA.docx</t>
  </si>
  <si>
    <t>http://i.guerrero.gob.mx/uploads/2016/07/Oficio-justificaci%C3%B3n-de-falta-de-hipervinculo_AL-FINIQUITO.docx</t>
  </si>
  <si>
    <t>30/04/2017</t>
  </si>
  <si>
    <t>Recursos Humanos y Materiales</t>
  </si>
  <si>
    <t>Durante el periodo no se realizaron procedimientos licitación pública, ya que el presupuesto del organismo para gastos de operación es minimo y las compras se realizan en base a necesidades inmediatas. Por lo que no se presenta información durante el trimestre.</t>
  </si>
  <si>
    <t>CsLDOqVHaz0=</t>
  </si>
  <si>
    <t>Abril-Junio</t>
  </si>
  <si>
    <t>5963501</t>
  </si>
  <si>
    <t>wJsSOexoTiA=</t>
  </si>
  <si>
    <t>Julio-Septiembre</t>
  </si>
  <si>
    <t>5963500</t>
  </si>
  <si>
    <t>MyuTqf3PrIs=</t>
  </si>
  <si>
    <t>Octubre-Diciembre</t>
  </si>
  <si>
    <t>5963499</t>
  </si>
  <si>
    <t>koRZC4AvM7Y=</t>
  </si>
  <si>
    <t>2017</t>
  </si>
  <si>
    <t>5963498</t>
  </si>
  <si>
    <t>LaxB/7TsMhE=</t>
  </si>
  <si>
    <t>5963497</t>
  </si>
  <si>
    <t>30/06/2017</t>
  </si>
  <si>
    <t>HeMVIij7+Rc=</t>
  </si>
  <si>
    <t>5963496</t>
  </si>
  <si>
    <t>30/09/2017</t>
  </si>
  <si>
    <t>RFWHFlBAd0g=</t>
  </si>
  <si>
    <t>5963495</t>
  </si>
  <si>
    <t>31/12/2017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</si>
  <si>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</si>
  <si>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</si>
  <si>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</si>
  <si>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</si>
  <si>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</si>
  <si>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</si>
  <si>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</si>
  <si>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Si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</si>
  <si>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</si>
  <si>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</si>
  <si>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</si>
  <si>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</si>
  <si>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</si>
  <si>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</si>
  <si>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</si>
  <si>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</si>
  <si>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</si>
  <si>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jCDN6QPFIHM=</t>
  </si>
  <si>
    <t>LcNFFVzVgJk=</t>
  </si>
  <si>
    <t>cIagqxd2yUc=</t>
  </si>
  <si>
    <t>g9or0yHVuC0=</t>
  </si>
  <si>
    <t>XrfsDGzaxTQ=</t>
  </si>
  <si>
    <t>ETS3imA8yzA=</t>
  </si>
  <si>
    <t>VfBM53jdwWc=</t>
  </si>
  <si>
    <t>+yW5PRL+mbs=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</si>
  <si>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</si>
  <si>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</si>
  <si>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</si>
  <si>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</si>
  <si>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</si>
  <si>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</si>
  <si>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</si>
  <si>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ZiFEP5ijxvw=</t>
  </si>
  <si>
    <t>MR3n8td/jdY=</t>
  </si>
  <si>
    <t>+5ONPvVysVw=</t>
  </si>
  <si>
    <t>w0eJwU0hVuM=</t>
  </si>
  <si>
    <t>Vz0skbZs7gI=</t>
  </si>
  <si>
    <t>2P8tMVazYOE=</t>
  </si>
  <si>
    <t>J9D5KEJUsPU=</t>
  </si>
  <si>
    <t>u+zgXdVpOTs=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</si>
  <si>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</si>
  <si>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</si>
  <si>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</si>
  <si>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</si>
  <si>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</si>
  <si>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</si>
  <si>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</si>
  <si>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</si>
  <si>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</si>
  <si>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eswW+6DAYjc=</t>
  </si>
  <si>
    <t>iigAmu5H2So=</t>
  </si>
  <si>
    <t>3zIkkDvIBRI=</t>
  </si>
  <si>
    <t>PbjoHXulAtM=</t>
  </si>
  <si>
    <t>gNgMSQX6D1g=</t>
  </si>
  <si>
    <t>HuVhTEAm0UE=</t>
  </si>
  <si>
    <t>vXzG2LbXtSs=</t>
  </si>
  <si>
    <t>Eb8358ZIinM=</t>
  </si>
  <si>
    <t>30264</t>
  </si>
  <si>
    <t>30265</t>
  </si>
  <si>
    <t>30266</t>
  </si>
  <si>
    <t>Hipervínculo al fallo de la junta de aclaraciones</t>
  </si>
  <si>
    <t>Hipervínculo, en su caso, a los dictámenes</t>
  </si>
  <si>
    <t>FtzJvzq2stM=</t>
  </si>
  <si>
    <t>http://i.guerrero.gob.mx/uploads/2016/07/Oficio-justificaci%C3%B3n-de-falta-de-hipervinculo_AL-FALLO-DE-LA-JUNTA-DE-ADECUACIONES.docx</t>
  </si>
  <si>
    <t>http://i.guerrero.gob.mx/uploads/2016/07/Oficio-justificaci%C3%B3n-de-falta-de-hipervinculo_DICTAMENES.docx</t>
  </si>
  <si>
    <t>AGR5X2ACYoI=</t>
  </si>
  <si>
    <t>mx/eMNH0ZRM=</t>
  </si>
  <si>
    <t>U97bc8yKJX0=</t>
  </si>
  <si>
    <t>bFfUpsEbtN4=</t>
  </si>
  <si>
    <t>UVIyEOVWieg=</t>
  </si>
  <si>
    <t>fdiZO6YRIJM=</t>
  </si>
  <si>
    <t>iCaFcyRwTyM=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</si>
  <si>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</si>
  <si>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</si>
  <si>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</si>
  <si>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</si>
  <si>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</si>
  <si>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</si>
  <si>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</si>
  <si>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</si>
  <si>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</si>
  <si>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</si>
  <si>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A+nyE6MPAHY=</t>
  </si>
  <si>
    <t>4zfTBIT3CDE=</t>
  </si>
  <si>
    <t>Y6yRbzU9lVU=</t>
  </si>
  <si>
    <t>cc+5C4N6VJM=</t>
  </si>
  <si>
    <t>HDjv7Tbau7Y=</t>
  </si>
  <si>
    <t>t3fA1P55yZ0=</t>
  </si>
  <si>
    <t>wcR4Fh+FelA=</t>
  </si>
  <si>
    <t>CqbMLc+NiNY=</t>
  </si>
  <si>
    <t>30263</t>
  </si>
  <si>
    <t>Partida Presupuestal</t>
  </si>
  <si>
    <t>fl9b3xY7SdM=</t>
  </si>
  <si>
    <t>h6bgQHKDbIo=</t>
  </si>
  <si>
    <t>HAW98sNRgY8=</t>
  </si>
  <si>
    <t>qdpvyj2B9NY=</t>
  </si>
  <si>
    <t>XH6xYZTBj/0=</t>
  </si>
  <si>
    <t>QV0KzfeC5D8=</t>
  </si>
  <si>
    <t>PgrQ4SOb1Og=</t>
  </si>
  <si>
    <t>+3Q1FbANo6c=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</si>
  <si>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</si>
  <si>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</si>
  <si>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</si>
  <si>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</si>
  <si>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</si>
  <si>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</si>
  <si>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YtOLJDLkQ4Y=</t>
  </si>
  <si>
    <t>Estatales</t>
  </si>
  <si>
    <t>Recursos estatales</t>
  </si>
  <si>
    <t>dmRJ1gNQ/ds=</t>
  </si>
  <si>
    <t>/v81CKIeEcw=</t>
  </si>
  <si>
    <t>HIbFQ/z/SmY=</t>
  </si>
  <si>
    <t>+a3hQtdUMfw=</t>
  </si>
  <si>
    <t>ENLFFwX4OwI=</t>
  </si>
  <si>
    <t>UsvcYctfgDo=</t>
  </si>
  <si>
    <t>3DCH0CuFsEg=</t>
  </si>
  <si>
    <t>Federales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</si>
  <si>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</si>
  <si>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</si>
  <si>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</si>
  <si>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</si>
  <si>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</si>
  <si>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</si>
  <si>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</si>
  <si>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</si>
  <si>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</si>
  <si>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</si>
  <si>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</si>
  <si>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</si>
  <si>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</si>
  <si>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</si>
  <si>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</si>
  <si>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</si>
  <si>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</si>
  <si>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Y3KA6ipdadY=</t>
  </si>
  <si>
    <t>http://i.guerrero.gob.mx/uploads/2016/07/Oficio-justificaci%C3%B3n-de-falta-de-hipervinculo_IMPACTO-URBANO-AMBIENTAL.docx</t>
  </si>
  <si>
    <t>xHA0JXqtJnU=</t>
  </si>
  <si>
    <t>jPwc8lNe4xY=</t>
  </si>
  <si>
    <t>BsiRD0LUwV4=</t>
  </si>
  <si>
    <t>i03MFbzIrL8=</t>
  </si>
  <si>
    <t>pOiYoBSQjsE=</t>
  </si>
  <si>
    <t>v70Ber8XXJc=</t>
  </si>
  <si>
    <t>IGW8cKZl2pU=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</si>
  <si>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</si>
  <si>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</si>
  <si>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</si>
  <si>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</si>
  <si>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</si>
  <si>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</si>
  <si>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</si>
  <si>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</si>
  <si>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</si>
  <si>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</si>
  <si>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</si>
  <si>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Wa4apW66sRM=</t>
  </si>
  <si>
    <t>http://i.guerrero.gob.mx/uploads/2016/07/Oficio-justificaci%C3%B3n-de-falta-de-hipervinculo_DOCUMENTO-DEL-CONVENIO.docx</t>
  </si>
  <si>
    <t>e1I6K8C3iZg=</t>
  </si>
  <si>
    <t>0ruSI76Kx9I=</t>
  </si>
  <si>
    <t>jTkVYJKuzrQ=</t>
  </si>
  <si>
    <t>D+rOuJN83MA=</t>
  </si>
  <si>
    <t>6dFBHID3MtI=</t>
  </si>
  <si>
    <t>BnYvRMWtckg=</t>
  </si>
  <si>
    <t>u3ICP69NSBs=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</si>
</sst>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15"/>
  <sheetViews>
    <sheetView workbookViewId="0" tabSelected="true"/>
  </sheetViews>
  <sheetFormatPr defaultRowHeight="15.0"/>
  <cols>
    <col min="2" max="2" width="19.71875" customWidth="true" bestFit="true"/>
    <col min="3" max="3" width="8.4335937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97.64062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39.40625" customWidth="true" bestFit="true"/>
    <col min="29" max="29" width="41.55078125" customWidth="true" bestFit="true"/>
    <col min="30" max="30" width="101.4921875" customWidth="true" bestFit="true"/>
    <col min="31" max="31" width="116.30078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111.37109375" customWidth="true" bestFit="true"/>
    <col min="39" max="39" width="116.16015625" customWidth="true" bestFit="true"/>
    <col min="40" max="40" width="110.85546875" customWidth="true" bestFit="true"/>
    <col min="41" max="41" width="95.25390625" customWidth="true" bestFit="true"/>
    <col min="42" max="42" width="17.5390625" customWidth="true" bestFit="true"/>
    <col min="43" max="43" width="30.56640625" customWidth="true" bestFit="true"/>
    <col min="44" max="44" width="8.0390625" customWidth="true" bestFit="true"/>
    <col min="45" max="45" width="20.015625" customWidth="true" bestFit="true"/>
    <col min="46" max="46" width="223.2421875" customWidth="true" bestFit="true"/>
    <col min="1" max="1" width="14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112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114</v>
      </c>
      <c r="T8" t="s" s="4">
        <v>116</v>
      </c>
      <c r="U8" t="s" s="4">
        <v>116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112</v>
      </c>
      <c r="AA8" t="s" s="4">
        <v>112</v>
      </c>
      <c r="AB8" t="s" s="4">
        <v>114</v>
      </c>
      <c r="AC8" t="s" s="4">
        <v>114</v>
      </c>
      <c r="AD8" t="s" s="4">
        <v>119</v>
      </c>
      <c r="AE8" t="s" s="4">
        <v>120</v>
      </c>
      <c r="AF8" t="s" s="4">
        <v>115</v>
      </c>
      <c r="AG8" t="s" s="4">
        <v>115</v>
      </c>
      <c r="AH8" t="s" s="4">
        <v>115</v>
      </c>
      <c r="AI8" t="s" s="4">
        <v>121</v>
      </c>
      <c r="AJ8" t="s" s="4">
        <v>115</v>
      </c>
      <c r="AK8" t="s" s="4">
        <v>112</v>
      </c>
      <c r="AL8" t="s" s="4">
        <v>122</v>
      </c>
      <c r="AM8" t="s" s="4">
        <v>123</v>
      </c>
      <c r="AN8" t="s" s="4">
        <v>124</v>
      </c>
      <c r="AO8" t="s" s="4">
        <v>125</v>
      </c>
      <c r="AP8" t="s" s="4">
        <v>126</v>
      </c>
      <c r="AQ8" t="s" s="4">
        <v>127</v>
      </c>
      <c r="AR8" t="s" s="4">
        <v>110</v>
      </c>
      <c r="AS8" t="s" s="4">
        <v>126</v>
      </c>
      <c r="AT8" t="s" s="4">
        <v>128</v>
      </c>
    </row>
    <row r="9" ht="45.0" customHeight="true">
      <c r="A9" t="s" s="4">
        <v>129</v>
      </c>
      <c r="B9" t="s" s="4">
        <v>108</v>
      </c>
      <c r="C9" t="s" s="4">
        <v>109</v>
      </c>
      <c r="D9" t="s" s="4">
        <v>110</v>
      </c>
      <c r="E9" t="s" s="4">
        <v>130</v>
      </c>
      <c r="F9" t="s" s="4">
        <v>112</v>
      </c>
      <c r="G9" t="s" s="4">
        <v>113</v>
      </c>
      <c r="H9" t="s" s="4">
        <v>114</v>
      </c>
      <c r="I9" t="s" s="4">
        <v>112</v>
      </c>
      <c r="J9" t="s" s="4">
        <v>131</v>
      </c>
      <c r="K9" t="s" s="4">
        <v>131</v>
      </c>
      <c r="L9" t="s" s="4">
        <v>131</v>
      </c>
      <c r="M9" t="s" s="4">
        <v>131</v>
      </c>
      <c r="N9" t="s" s="4">
        <v>131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114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112</v>
      </c>
      <c r="AA9" t="s" s="4">
        <v>112</v>
      </c>
      <c r="AB9" t="s" s="4">
        <v>114</v>
      </c>
      <c r="AC9" t="s" s="4">
        <v>114</v>
      </c>
      <c r="AD9" t="s" s="4">
        <v>119</v>
      </c>
      <c r="AE9" t="s" s="4">
        <v>120</v>
      </c>
      <c r="AF9" t="s" s="4">
        <v>131</v>
      </c>
      <c r="AG9" t="s" s="4">
        <v>131</v>
      </c>
      <c r="AH9" t="s" s="4">
        <v>131</v>
      </c>
      <c r="AI9" t="s" s="4">
        <v>121</v>
      </c>
      <c r="AJ9" t="s" s="4">
        <v>131</v>
      </c>
      <c r="AK9" t="s" s="4">
        <v>112</v>
      </c>
      <c r="AL9" t="s" s="4">
        <v>122</v>
      </c>
      <c r="AM9" t="s" s="4">
        <v>123</v>
      </c>
      <c r="AN9" t="s" s="4">
        <v>124</v>
      </c>
      <c r="AO9" t="s" s="4">
        <v>125</v>
      </c>
      <c r="AP9" t="s" s="4">
        <v>126</v>
      </c>
      <c r="AQ9" t="s" s="4">
        <v>127</v>
      </c>
      <c r="AR9" t="s" s="4">
        <v>110</v>
      </c>
      <c r="AS9" t="s" s="4">
        <v>126</v>
      </c>
      <c r="AT9" t="s" s="4">
        <v>128</v>
      </c>
    </row>
    <row r="10" ht="45.0" customHeight="true">
      <c r="A10" t="s" s="4">
        <v>132</v>
      </c>
      <c r="B10" t="s" s="4">
        <v>108</v>
      </c>
      <c r="C10" t="s" s="4">
        <v>109</v>
      </c>
      <c r="D10" t="s" s="4">
        <v>110</v>
      </c>
      <c r="E10" t="s" s="4">
        <v>133</v>
      </c>
      <c r="F10" t="s" s="4">
        <v>112</v>
      </c>
      <c r="G10" t="s" s="4">
        <v>113</v>
      </c>
      <c r="H10" t="s" s="4">
        <v>114</v>
      </c>
      <c r="I10" t="s" s="4">
        <v>112</v>
      </c>
      <c r="J10" t="s" s="4">
        <v>134</v>
      </c>
      <c r="K10" t="s" s="4">
        <v>134</v>
      </c>
      <c r="L10" t="s" s="4">
        <v>134</v>
      </c>
      <c r="M10" t="s" s="4">
        <v>134</v>
      </c>
      <c r="N10" t="s" s="4">
        <v>134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114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112</v>
      </c>
      <c r="AA10" t="s" s="4">
        <v>112</v>
      </c>
      <c r="AB10" t="s" s="4">
        <v>114</v>
      </c>
      <c r="AC10" t="s" s="4">
        <v>114</v>
      </c>
      <c r="AD10" t="s" s="4">
        <v>119</v>
      </c>
      <c r="AE10" t="s" s="4">
        <v>120</v>
      </c>
      <c r="AF10" t="s" s="4">
        <v>134</v>
      </c>
      <c r="AG10" t="s" s="4">
        <v>134</v>
      </c>
      <c r="AH10" t="s" s="4">
        <v>134</v>
      </c>
      <c r="AI10" t="s" s="4">
        <v>121</v>
      </c>
      <c r="AJ10" t="s" s="4">
        <v>134</v>
      </c>
      <c r="AK10" t="s" s="4">
        <v>112</v>
      </c>
      <c r="AL10" t="s" s="4">
        <v>122</v>
      </c>
      <c r="AM10" t="s" s="4">
        <v>123</v>
      </c>
      <c r="AN10" t="s" s="4">
        <v>124</v>
      </c>
      <c r="AO10" t="s" s="4">
        <v>125</v>
      </c>
      <c r="AP10" t="s" s="4">
        <v>126</v>
      </c>
      <c r="AQ10" t="s" s="4">
        <v>127</v>
      </c>
      <c r="AR10" t="s" s="4">
        <v>110</v>
      </c>
      <c r="AS10" t="s" s="4">
        <v>126</v>
      </c>
      <c r="AT10" t="s" s="4">
        <v>128</v>
      </c>
    </row>
    <row r="11" ht="45.0" customHeight="true">
      <c r="A11" t="s" s="4">
        <v>135</v>
      </c>
      <c r="B11" t="s" s="4">
        <v>108</v>
      </c>
      <c r="C11" t="s" s="4">
        <v>109</v>
      </c>
      <c r="D11" t="s" s="4">
        <v>110</v>
      </c>
      <c r="E11" t="s" s="4">
        <v>136</v>
      </c>
      <c r="F11" t="s" s="4">
        <v>112</v>
      </c>
      <c r="G11" t="s" s="4">
        <v>113</v>
      </c>
      <c r="H11" t="s" s="4">
        <v>114</v>
      </c>
      <c r="I11" t="s" s="4">
        <v>112</v>
      </c>
      <c r="J11" t="s" s="4">
        <v>137</v>
      </c>
      <c r="K11" t="s" s="4">
        <v>137</v>
      </c>
      <c r="L11" t="s" s="4">
        <v>137</v>
      </c>
      <c r="M11" t="s" s="4">
        <v>137</v>
      </c>
      <c r="N11" t="s" s="4">
        <v>137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114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112</v>
      </c>
      <c r="AA11" t="s" s="4">
        <v>112</v>
      </c>
      <c r="AB11" t="s" s="4">
        <v>114</v>
      </c>
      <c r="AC11" t="s" s="4">
        <v>114</v>
      </c>
      <c r="AD11" t="s" s="4">
        <v>119</v>
      </c>
      <c r="AE11" t="s" s="4">
        <v>120</v>
      </c>
      <c r="AF11" t="s" s="4">
        <v>137</v>
      </c>
      <c r="AG11" t="s" s="4">
        <v>137</v>
      </c>
      <c r="AH11" t="s" s="4">
        <v>137</v>
      </c>
      <c r="AI11" t="s" s="4">
        <v>121</v>
      </c>
      <c r="AJ11" t="s" s="4">
        <v>137</v>
      </c>
      <c r="AK11" t="s" s="4">
        <v>112</v>
      </c>
      <c r="AL11" t="s" s="4">
        <v>122</v>
      </c>
      <c r="AM11" t="s" s="4">
        <v>123</v>
      </c>
      <c r="AN11" t="s" s="4">
        <v>124</v>
      </c>
      <c r="AO11" t="s" s="4">
        <v>125</v>
      </c>
      <c r="AP11" t="s" s="4">
        <v>126</v>
      </c>
      <c r="AQ11" t="s" s="4">
        <v>127</v>
      </c>
      <c r="AR11" t="s" s="4">
        <v>110</v>
      </c>
      <c r="AS11" t="s" s="4">
        <v>126</v>
      </c>
      <c r="AT11" t="s" s="4">
        <v>128</v>
      </c>
    </row>
    <row r="12" ht="45.0" customHeight="true">
      <c r="A12" t="s" s="4">
        <v>138</v>
      </c>
      <c r="B12" t="s" s="4">
        <v>108</v>
      </c>
      <c r="C12" t="s" s="4">
        <v>109</v>
      </c>
      <c r="D12" t="s" s="4">
        <v>139</v>
      </c>
      <c r="E12" t="s" s="4">
        <v>111</v>
      </c>
      <c r="F12" t="s" s="4">
        <v>112</v>
      </c>
      <c r="G12" t="s" s="4">
        <v>113</v>
      </c>
      <c r="H12" t="s" s="4">
        <v>114</v>
      </c>
      <c r="I12" t="s" s="4">
        <v>112</v>
      </c>
      <c r="J12" t="s" s="4">
        <v>140</v>
      </c>
      <c r="K12" t="s" s="4">
        <v>140</v>
      </c>
      <c r="L12" t="s" s="4">
        <v>140</v>
      </c>
      <c r="M12" t="s" s="4">
        <v>140</v>
      </c>
      <c r="N12" t="s" s="4">
        <v>140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114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112</v>
      </c>
      <c r="AA12" t="s" s="4">
        <v>112</v>
      </c>
      <c r="AB12" t="s" s="4">
        <v>114</v>
      </c>
      <c r="AC12" t="s" s="4">
        <v>114</v>
      </c>
      <c r="AD12" t="s" s="4">
        <v>119</v>
      </c>
      <c r="AE12" t="s" s="4">
        <v>120</v>
      </c>
      <c r="AF12" t="s" s="4">
        <v>140</v>
      </c>
      <c r="AG12" t="s" s="4">
        <v>140</v>
      </c>
      <c r="AH12" t="s" s="4">
        <v>140</v>
      </c>
      <c r="AI12" t="s" s="4">
        <v>121</v>
      </c>
      <c r="AJ12" t="s" s="4">
        <v>140</v>
      </c>
      <c r="AK12" t="s" s="4">
        <v>112</v>
      </c>
      <c r="AL12" t="s" s="4">
        <v>122</v>
      </c>
      <c r="AM12" t="s" s="4">
        <v>123</v>
      </c>
      <c r="AN12" t="s" s="4">
        <v>124</v>
      </c>
      <c r="AO12" t="s" s="4">
        <v>125</v>
      </c>
      <c r="AP12" t="s" s="4">
        <v>126</v>
      </c>
      <c r="AQ12" t="s" s="4">
        <v>127</v>
      </c>
      <c r="AR12" t="s" s="4">
        <v>139</v>
      </c>
      <c r="AS12" t="s" s="4">
        <v>126</v>
      </c>
      <c r="AT12" t="s" s="4">
        <v>128</v>
      </c>
    </row>
    <row r="13" ht="45.0" customHeight="true">
      <c r="A13" t="s" s="4">
        <v>141</v>
      </c>
      <c r="B13" t="s" s="4">
        <v>108</v>
      </c>
      <c r="C13" t="s" s="4">
        <v>109</v>
      </c>
      <c r="D13" t="s" s="4">
        <v>139</v>
      </c>
      <c r="E13" t="s" s="4">
        <v>130</v>
      </c>
      <c r="F13" t="s" s="4">
        <v>112</v>
      </c>
      <c r="G13" t="s" s="4">
        <v>113</v>
      </c>
      <c r="H13" t="s" s="4">
        <v>114</v>
      </c>
      <c r="I13" t="s" s="4">
        <v>112</v>
      </c>
      <c r="J13" t="s" s="4">
        <v>142</v>
      </c>
      <c r="K13" t="s" s="4">
        <v>142</v>
      </c>
      <c r="L13" t="s" s="4">
        <v>142</v>
      </c>
      <c r="M13" t="s" s="4">
        <v>142</v>
      </c>
      <c r="N13" t="s" s="4">
        <v>142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114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117</v>
      </c>
      <c r="Y13" t="s" s="4">
        <v>118</v>
      </c>
      <c r="Z13" t="s" s="4">
        <v>112</v>
      </c>
      <c r="AA13" t="s" s="4">
        <v>112</v>
      </c>
      <c r="AB13" t="s" s="4">
        <v>114</v>
      </c>
      <c r="AC13" t="s" s="4">
        <v>114</v>
      </c>
      <c r="AD13" t="s" s="4">
        <v>119</v>
      </c>
      <c r="AE13" t="s" s="4">
        <v>120</v>
      </c>
      <c r="AF13" t="s" s="4">
        <v>142</v>
      </c>
      <c r="AG13" t="s" s="4">
        <v>142</v>
      </c>
      <c r="AH13" t="s" s="4">
        <v>142</v>
      </c>
      <c r="AI13" t="s" s="4">
        <v>121</v>
      </c>
      <c r="AJ13" t="s" s="4">
        <v>142</v>
      </c>
      <c r="AK13" t="s" s="4">
        <v>112</v>
      </c>
      <c r="AL13" t="s" s="4">
        <v>122</v>
      </c>
      <c r="AM13" t="s" s="4">
        <v>123</v>
      </c>
      <c r="AN13" t="s" s="4">
        <v>124</v>
      </c>
      <c r="AO13" t="s" s="4">
        <v>125</v>
      </c>
      <c r="AP13" t="s" s="4">
        <v>143</v>
      </c>
      <c r="AQ13" t="s" s="4">
        <v>127</v>
      </c>
      <c r="AR13" t="s" s="4">
        <v>139</v>
      </c>
      <c r="AS13" t="s" s="4">
        <v>126</v>
      </c>
      <c r="AT13" t="s" s="4">
        <v>128</v>
      </c>
    </row>
    <row r="14" ht="45.0" customHeight="true">
      <c r="A14" t="s" s="4">
        <v>144</v>
      </c>
      <c r="B14" t="s" s="4">
        <v>108</v>
      </c>
      <c r="C14" t="s" s="4">
        <v>109</v>
      </c>
      <c r="D14" t="s" s="4">
        <v>139</v>
      </c>
      <c r="E14" t="s" s="4">
        <v>133</v>
      </c>
      <c r="F14" t="s" s="4">
        <v>112</v>
      </c>
      <c r="G14" t="s" s="4">
        <v>113</v>
      </c>
      <c r="H14" t="s" s="4">
        <v>114</v>
      </c>
      <c r="I14" t="s" s="4">
        <v>112</v>
      </c>
      <c r="J14" t="s" s="4">
        <v>145</v>
      </c>
      <c r="K14" t="s" s="4">
        <v>145</v>
      </c>
      <c r="L14" t="s" s="4">
        <v>145</v>
      </c>
      <c r="M14" t="s" s="4">
        <v>145</v>
      </c>
      <c r="N14" t="s" s="4">
        <v>145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114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117</v>
      </c>
      <c r="Y14" t="s" s="4">
        <v>118</v>
      </c>
      <c r="Z14" t="s" s="4">
        <v>112</v>
      </c>
      <c r="AA14" t="s" s="4">
        <v>112</v>
      </c>
      <c r="AB14" t="s" s="4">
        <v>114</v>
      </c>
      <c r="AC14" t="s" s="4">
        <v>114</v>
      </c>
      <c r="AD14" t="s" s="4">
        <v>119</v>
      </c>
      <c r="AE14" t="s" s="4">
        <v>120</v>
      </c>
      <c r="AF14" t="s" s="4">
        <v>145</v>
      </c>
      <c r="AG14" t="s" s="4">
        <v>145</v>
      </c>
      <c r="AH14" t="s" s="4">
        <v>145</v>
      </c>
      <c r="AI14" t="s" s="4">
        <v>121</v>
      </c>
      <c r="AJ14" t="s" s="4">
        <v>145</v>
      </c>
      <c r="AK14" t="s" s="4">
        <v>112</v>
      </c>
      <c r="AL14" t="s" s="4">
        <v>122</v>
      </c>
      <c r="AM14" t="s" s="4">
        <v>123</v>
      </c>
      <c r="AN14" t="s" s="4">
        <v>124</v>
      </c>
      <c r="AO14" t="s" s="4">
        <v>125</v>
      </c>
      <c r="AP14" t="s" s="4">
        <v>146</v>
      </c>
      <c r="AQ14" t="s" s="4">
        <v>127</v>
      </c>
      <c r="AR14" t="s" s="4">
        <v>139</v>
      </c>
      <c r="AS14" t="s" s="4">
        <v>126</v>
      </c>
      <c r="AT14" t="s" s="4">
        <v>128</v>
      </c>
    </row>
    <row r="15" ht="45.0" customHeight="true">
      <c r="A15" t="s" s="4">
        <v>147</v>
      </c>
      <c r="B15" t="s" s="4">
        <v>108</v>
      </c>
      <c r="C15" t="s" s="4">
        <v>109</v>
      </c>
      <c r="D15" t="s" s="4">
        <v>139</v>
      </c>
      <c r="E15" t="s" s="4">
        <v>136</v>
      </c>
      <c r="F15" t="s" s="4">
        <v>112</v>
      </c>
      <c r="G15" t="s" s="4">
        <v>113</v>
      </c>
      <c r="H15" t="s" s="4">
        <v>114</v>
      </c>
      <c r="I15" t="s" s="4">
        <v>112</v>
      </c>
      <c r="J15" t="s" s="4">
        <v>148</v>
      </c>
      <c r="K15" t="s" s="4">
        <v>148</v>
      </c>
      <c r="L15" t="s" s="4">
        <v>148</v>
      </c>
      <c r="M15" t="s" s="4">
        <v>148</v>
      </c>
      <c r="N15" t="s" s="4">
        <v>148</v>
      </c>
      <c r="O15" t="s" s="4">
        <v>112</v>
      </c>
      <c r="P15" t="s" s="4">
        <v>112</v>
      </c>
      <c r="Q15" t="s" s="4">
        <v>112</v>
      </c>
      <c r="R15" t="s" s="4">
        <v>112</v>
      </c>
      <c r="S15" t="s" s="4">
        <v>114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117</v>
      </c>
      <c r="Y15" t="s" s="4">
        <v>118</v>
      </c>
      <c r="Z15" t="s" s="4">
        <v>112</v>
      </c>
      <c r="AA15" t="s" s="4">
        <v>112</v>
      </c>
      <c r="AB15" t="s" s="4">
        <v>114</v>
      </c>
      <c r="AC15" t="s" s="4">
        <v>114</v>
      </c>
      <c r="AD15" t="s" s="4">
        <v>119</v>
      </c>
      <c r="AE15" t="s" s="4">
        <v>120</v>
      </c>
      <c r="AF15" t="s" s="4">
        <v>148</v>
      </c>
      <c r="AG15" t="s" s="4">
        <v>148</v>
      </c>
      <c r="AH15" t="s" s="4">
        <v>148</v>
      </c>
      <c r="AI15" t="s" s="4">
        <v>121</v>
      </c>
      <c r="AJ15" t="s" s="4">
        <v>148</v>
      </c>
      <c r="AK15" t="s" s="4">
        <v>112</v>
      </c>
      <c r="AL15" t="s" s="4">
        <v>122</v>
      </c>
      <c r="AM15" t="s" s="4">
        <v>123</v>
      </c>
      <c r="AN15" t="s" s="4">
        <v>124</v>
      </c>
      <c r="AO15" t="s" s="4">
        <v>125</v>
      </c>
      <c r="AP15" t="s" s="4">
        <v>149</v>
      </c>
      <c r="AQ15" t="s" s="4">
        <v>127</v>
      </c>
      <c r="AR15" t="s" s="4">
        <v>139</v>
      </c>
      <c r="AS15" t="s" s="4">
        <v>126</v>
      </c>
      <c r="AT15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14.91796875" customWidth="true" bestFit="true"/>
  </cols>
  <sheetData>
    <row r="1" hidden="true">
      <c r="B1"/>
      <c r="C1" t="s">
        <v>7</v>
      </c>
    </row>
    <row r="2" hidden="true">
      <c r="B2"/>
      <c r="C2" t="s">
        <v>240</v>
      </c>
    </row>
    <row r="3">
      <c r="A3" t="s" s="1">
        <v>162</v>
      </c>
      <c r="B3" s="1"/>
      <c r="C3" t="s" s="1">
        <v>241</v>
      </c>
    </row>
    <row r="4" ht="45.0" customHeight="true">
      <c r="A4" t="s" s="4">
        <v>115</v>
      </c>
      <c r="B4" t="s" s="4">
        <v>242</v>
      </c>
      <c r="C4" t="s" s="4">
        <v>112</v>
      </c>
    </row>
    <row r="5" ht="45.0" customHeight="true">
      <c r="A5" t="s" s="4">
        <v>131</v>
      </c>
      <c r="B5" t="s" s="4">
        <v>243</v>
      </c>
      <c r="C5" t="s" s="4">
        <v>112</v>
      </c>
    </row>
    <row r="6" ht="45.0" customHeight="true">
      <c r="A6" t="s" s="4">
        <v>134</v>
      </c>
      <c r="B6" t="s" s="4">
        <v>244</v>
      </c>
      <c r="C6" t="s" s="4">
        <v>112</v>
      </c>
    </row>
    <row r="7" ht="45.0" customHeight="true">
      <c r="A7" t="s" s="4">
        <v>137</v>
      </c>
      <c r="B7" t="s" s="4">
        <v>245</v>
      </c>
      <c r="C7" t="s" s="4">
        <v>112</v>
      </c>
    </row>
    <row r="8" ht="45.0" customHeight="true">
      <c r="A8" t="s" s="4">
        <v>140</v>
      </c>
      <c r="B8" t="s" s="4">
        <v>246</v>
      </c>
      <c r="C8" t="s" s="4">
        <v>112</v>
      </c>
    </row>
    <row r="9" ht="45.0" customHeight="true">
      <c r="A9" t="s" s="4">
        <v>142</v>
      </c>
      <c r="B9" t="s" s="4">
        <v>247</v>
      </c>
      <c r="C9" t="s" s="4">
        <v>112</v>
      </c>
    </row>
    <row r="10" ht="45.0" customHeight="true">
      <c r="A10" t="s" s="4">
        <v>145</v>
      </c>
      <c r="B10" t="s" s="4">
        <v>248</v>
      </c>
      <c r="C10" t="s" s="4">
        <v>112</v>
      </c>
    </row>
    <row r="11" ht="45.0" customHeight="true">
      <c r="A11" t="s" s="4">
        <v>148</v>
      </c>
      <c r="B11" t="s" s="4">
        <v>249</v>
      </c>
      <c r="C11" t="s" s="4">
        <v>112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1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  <col min="1" max="1" width="8.37109375" customWidth="true" bestFit="true"/>
    <col min="2" max="2" width="14.5117187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250</v>
      </c>
      <c r="D2" t="s">
        <v>251</v>
      </c>
      <c r="E2" t="s">
        <v>252</v>
      </c>
    </row>
    <row r="3">
      <c r="A3" t="s" s="1">
        <v>162</v>
      </c>
      <c r="B3" s="1"/>
      <c r="C3" t="s" s="1">
        <v>253</v>
      </c>
      <c r="D3" t="s" s="1">
        <v>254</v>
      </c>
      <c r="E3" t="s" s="1">
        <v>255</v>
      </c>
    </row>
    <row r="4" ht="45.0" customHeight="true">
      <c r="A4" t="s" s="4">
        <v>115</v>
      </c>
      <c r="B4" t="s" s="4">
        <v>256</v>
      </c>
      <c r="C4" t="s" s="4">
        <v>257</v>
      </c>
      <c r="D4" t="s" s="4">
        <v>258</v>
      </c>
      <c r="E4" t="s" s="4">
        <v>112</v>
      </c>
    </row>
    <row r="5" ht="45.0" customHeight="true">
      <c r="A5" t="s" s="4">
        <v>131</v>
      </c>
      <c r="B5" t="s" s="4">
        <v>259</v>
      </c>
      <c r="C5" t="s" s="4">
        <v>257</v>
      </c>
      <c r="D5" t="s" s="4">
        <v>258</v>
      </c>
      <c r="E5" t="s" s="4">
        <v>112</v>
      </c>
    </row>
    <row r="6" ht="45.0" customHeight="true">
      <c r="A6" t="s" s="4">
        <v>134</v>
      </c>
      <c r="B6" t="s" s="4">
        <v>260</v>
      </c>
      <c r="C6" t="s" s="4">
        <v>257</v>
      </c>
      <c r="D6" t="s" s="4">
        <v>258</v>
      </c>
      <c r="E6" t="s" s="4">
        <v>112</v>
      </c>
    </row>
    <row r="7" ht="45.0" customHeight="true">
      <c r="A7" t="s" s="4">
        <v>137</v>
      </c>
      <c r="B7" t="s" s="4">
        <v>261</v>
      </c>
      <c r="C7" t="s" s="4">
        <v>257</v>
      </c>
      <c r="D7" t="s" s="4">
        <v>258</v>
      </c>
      <c r="E7" t="s" s="4">
        <v>112</v>
      </c>
    </row>
    <row r="8" ht="45.0" customHeight="true">
      <c r="A8" t="s" s="4">
        <v>140</v>
      </c>
      <c r="B8" t="s" s="4">
        <v>262</v>
      </c>
      <c r="C8" t="s" s="4">
        <v>257</v>
      </c>
      <c r="D8" t="s" s="4">
        <v>258</v>
      </c>
      <c r="E8" t="s" s="4">
        <v>112</v>
      </c>
    </row>
    <row r="9" ht="45.0" customHeight="true">
      <c r="A9" t="s" s="4">
        <v>142</v>
      </c>
      <c r="B9" t="s" s="4">
        <v>263</v>
      </c>
      <c r="C9" t="s" s="4">
        <v>257</v>
      </c>
      <c r="D9" t="s" s="4">
        <v>258</v>
      </c>
      <c r="E9" t="s" s="4">
        <v>112</v>
      </c>
    </row>
    <row r="10" ht="45.0" customHeight="true">
      <c r="A10" t="s" s="4">
        <v>145</v>
      </c>
      <c r="B10" t="s" s="4">
        <v>264</v>
      </c>
      <c r="C10" t="s" s="4">
        <v>257</v>
      </c>
      <c r="D10" t="s" s="4">
        <v>258</v>
      </c>
      <c r="E10" t="s" s="4">
        <v>112</v>
      </c>
    </row>
    <row r="11" ht="45.0" customHeight="true">
      <c r="A11" t="s" s="4">
        <v>148</v>
      </c>
      <c r="B11" t="s" s="4">
        <v>265</v>
      </c>
      <c r="C11" t="s" s="4">
        <v>257</v>
      </c>
      <c r="D11" t="s" s="4">
        <v>258</v>
      </c>
      <c r="E11" t="s" s="4">
        <v>112</v>
      </c>
    </row>
  </sheetData>
  <dataValidations count="2">
    <dataValidation type="list" sqref="C4:C201" allowBlank="true" errorStyle="stop" showErrorMessage="true">
      <formula1>Hidden_1_Tabla_2386332</formula1>
    </dataValidation>
    <dataValidation type="list" sqref="D4:D201" allowBlank="true" errorStyle="stop" showErrorMessage="true">
      <formula1>Hidden_2_Tabla_2386333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266</v>
      </c>
    </row>
    <row r="2">
      <c r="A2" t="s">
        <v>257</v>
      </c>
    </row>
    <row r="3">
      <c r="A3" t="s">
        <v>267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258</v>
      </c>
    </row>
    <row r="7">
      <c r="A7" t="s">
        <v>273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109.6328125" customWidth="true" bestFit="true"/>
    <col min="6" max="6" width="41.08203125" customWidth="true" bestFit="true"/>
    <col min="7" max="7" width="51.8515625" customWidth="true" bestFit="true"/>
    <col min="1" max="1" width="8.37109375" customWidth="true" bestFit="true"/>
    <col min="2" max="2" width="14.03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>
      <c r="A3" t="s" s="1">
        <v>162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283</v>
      </c>
    </row>
    <row r="4" ht="45.0" customHeight="true">
      <c r="A4" t="s" s="4">
        <v>115</v>
      </c>
      <c r="B4" t="s" s="4">
        <v>284</v>
      </c>
      <c r="C4" t="s" s="4">
        <v>112</v>
      </c>
      <c r="D4" t="s" s="4">
        <v>112</v>
      </c>
      <c r="E4" t="s" s="4">
        <v>285</v>
      </c>
      <c r="F4" t="s" s="4">
        <v>112</v>
      </c>
      <c r="G4" t="s" s="4">
        <v>114</v>
      </c>
    </row>
    <row r="5" ht="45.0" customHeight="true">
      <c r="A5" t="s" s="4">
        <v>131</v>
      </c>
      <c r="B5" t="s" s="4">
        <v>286</v>
      </c>
      <c r="C5" t="s" s="4">
        <v>112</v>
      </c>
      <c r="D5" t="s" s="4">
        <v>112</v>
      </c>
      <c r="E5" t="s" s="4">
        <v>285</v>
      </c>
      <c r="F5" t="s" s="4">
        <v>112</v>
      </c>
      <c r="G5" t="s" s="4">
        <v>114</v>
      </c>
    </row>
    <row r="6" ht="45.0" customHeight="true">
      <c r="A6" t="s" s="4">
        <v>134</v>
      </c>
      <c r="B6" t="s" s="4">
        <v>287</v>
      </c>
      <c r="C6" t="s" s="4">
        <v>112</v>
      </c>
      <c r="D6" t="s" s="4">
        <v>112</v>
      </c>
      <c r="E6" t="s" s="4">
        <v>285</v>
      </c>
      <c r="F6" t="s" s="4">
        <v>112</v>
      </c>
      <c r="G6" t="s" s="4">
        <v>114</v>
      </c>
    </row>
    <row r="7" ht="45.0" customHeight="true">
      <c r="A7" t="s" s="4">
        <v>137</v>
      </c>
      <c r="B7" t="s" s="4">
        <v>288</v>
      </c>
      <c r="C7" t="s" s="4">
        <v>112</v>
      </c>
      <c r="D7" t="s" s="4">
        <v>112</v>
      </c>
      <c r="E7" t="s" s="4">
        <v>285</v>
      </c>
      <c r="F7" t="s" s="4">
        <v>112</v>
      </c>
      <c r="G7" t="s" s="4">
        <v>114</v>
      </c>
    </row>
    <row r="8" ht="45.0" customHeight="true">
      <c r="A8" t="s" s="4">
        <v>140</v>
      </c>
      <c r="B8" t="s" s="4">
        <v>289</v>
      </c>
      <c r="C8" t="s" s="4">
        <v>112</v>
      </c>
      <c r="D8" t="s" s="4">
        <v>112</v>
      </c>
      <c r="E8" t="s" s="4">
        <v>285</v>
      </c>
      <c r="F8" t="s" s="4">
        <v>112</v>
      </c>
      <c r="G8" t="s" s="4">
        <v>114</v>
      </c>
    </row>
    <row r="9" ht="45.0" customHeight="true">
      <c r="A9" t="s" s="4">
        <v>142</v>
      </c>
      <c r="B9" t="s" s="4">
        <v>290</v>
      </c>
      <c r="C9" t="s" s="4">
        <v>112</v>
      </c>
      <c r="D9" t="s" s="4">
        <v>112</v>
      </c>
      <c r="E9" t="s" s="4">
        <v>285</v>
      </c>
      <c r="F9" t="s" s="4">
        <v>112</v>
      </c>
      <c r="G9" t="s" s="4">
        <v>114</v>
      </c>
    </row>
    <row r="10" ht="45.0" customHeight="true">
      <c r="A10" t="s" s="4">
        <v>145</v>
      </c>
      <c r="B10" t="s" s="4">
        <v>291</v>
      </c>
      <c r="C10" t="s" s="4">
        <v>112</v>
      </c>
      <c r="D10" t="s" s="4">
        <v>112</v>
      </c>
      <c r="E10" t="s" s="4">
        <v>285</v>
      </c>
      <c r="F10" t="s" s="4">
        <v>112</v>
      </c>
      <c r="G10" t="s" s="4">
        <v>114</v>
      </c>
    </row>
    <row r="11" ht="45.0" customHeight="true">
      <c r="A11" t="s" s="4">
        <v>148</v>
      </c>
      <c r="B11" t="s" s="4">
        <v>292</v>
      </c>
      <c r="C11" t="s" s="4">
        <v>112</v>
      </c>
      <c r="D11" t="s" s="4">
        <v>112</v>
      </c>
      <c r="E11" t="s" s="4">
        <v>285</v>
      </c>
      <c r="F11" t="s" s="4">
        <v>112</v>
      </c>
      <c r="G11" t="s" s="4">
        <v>114</v>
      </c>
    </row>
  </sheetData>
  <dataValidations count="1">
    <dataValidation type="list" sqref="G4:G201" allowBlank="true" errorStyle="stop" showErrorMessage="true">
      <formula1>Hidden_1_Tabla_2386296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108.51953125" customWidth="true" bestFit="true"/>
    <col min="1" max="1" width="8.37109375" customWidth="true" bestFit="true"/>
    <col min="2" max="2" width="15.3867187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</row>
    <row r="3">
      <c r="A3" t="s" s="1">
        <v>162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</row>
    <row r="4" ht="45.0" customHeight="true">
      <c r="A4" t="s" s="4">
        <v>115</v>
      </c>
      <c r="B4" t="s" s="4">
        <v>304</v>
      </c>
      <c r="C4" t="s" s="4">
        <v>116</v>
      </c>
      <c r="D4" t="s" s="4">
        <v>112</v>
      </c>
      <c r="E4" t="s" s="4">
        <v>114</v>
      </c>
      <c r="F4" t="s" s="4">
        <v>305</v>
      </c>
    </row>
    <row r="5" ht="45.0" customHeight="true">
      <c r="A5" t="s" s="4">
        <v>131</v>
      </c>
      <c r="B5" t="s" s="4">
        <v>306</v>
      </c>
      <c r="C5" t="s" s="4">
        <v>116</v>
      </c>
      <c r="D5" t="s" s="4">
        <v>112</v>
      </c>
      <c r="E5" t="s" s="4">
        <v>114</v>
      </c>
      <c r="F5" t="s" s="4">
        <v>305</v>
      </c>
    </row>
    <row r="6" ht="45.0" customHeight="true">
      <c r="A6" t="s" s="4">
        <v>134</v>
      </c>
      <c r="B6" t="s" s="4">
        <v>307</v>
      </c>
      <c r="C6" t="s" s="4">
        <v>116</v>
      </c>
      <c r="D6" t="s" s="4">
        <v>112</v>
      </c>
      <c r="E6" t="s" s="4">
        <v>114</v>
      </c>
      <c r="F6" t="s" s="4">
        <v>305</v>
      </c>
    </row>
    <row r="7" ht="45.0" customHeight="true">
      <c r="A7" t="s" s="4">
        <v>137</v>
      </c>
      <c r="B7" t="s" s="4">
        <v>308</v>
      </c>
      <c r="C7" t="s" s="4">
        <v>116</v>
      </c>
      <c r="D7" t="s" s="4">
        <v>112</v>
      </c>
      <c r="E7" t="s" s="4">
        <v>114</v>
      </c>
      <c r="F7" t="s" s="4">
        <v>305</v>
      </c>
    </row>
    <row r="8" ht="45.0" customHeight="true">
      <c r="A8" t="s" s="4">
        <v>140</v>
      </c>
      <c r="B8" t="s" s="4">
        <v>309</v>
      </c>
      <c r="C8" t="s" s="4">
        <v>116</v>
      </c>
      <c r="D8" t="s" s="4">
        <v>112</v>
      </c>
      <c r="E8" t="s" s="4">
        <v>114</v>
      </c>
      <c r="F8" t="s" s="4">
        <v>305</v>
      </c>
    </row>
    <row r="9" ht="45.0" customHeight="true">
      <c r="A9" t="s" s="4">
        <v>142</v>
      </c>
      <c r="B9" t="s" s="4">
        <v>310</v>
      </c>
      <c r="C9" t="s" s="4">
        <v>116</v>
      </c>
      <c r="D9" t="s" s="4">
        <v>112</v>
      </c>
      <c r="E9" t="s" s="4">
        <v>114</v>
      </c>
      <c r="F9" t="s" s="4">
        <v>305</v>
      </c>
    </row>
    <row r="10" ht="45.0" customHeight="true">
      <c r="A10" t="s" s="4">
        <v>145</v>
      </c>
      <c r="B10" t="s" s="4">
        <v>311</v>
      </c>
      <c r="C10" t="s" s="4">
        <v>116</v>
      </c>
      <c r="D10" t="s" s="4">
        <v>112</v>
      </c>
      <c r="E10" t="s" s="4">
        <v>114</v>
      </c>
      <c r="F10" t="s" s="4">
        <v>305</v>
      </c>
    </row>
    <row r="11" ht="45.0" customHeight="true">
      <c r="A11" t="s" s="4">
        <v>148</v>
      </c>
      <c r="B11" t="s" s="4">
        <v>312</v>
      </c>
      <c r="C11" t="s" s="4">
        <v>116</v>
      </c>
      <c r="D11" t="s" s="4">
        <v>112</v>
      </c>
      <c r="E11" t="s" s="4">
        <v>114</v>
      </c>
      <c r="F11" t="s" s="4">
        <v>305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150</v>
      </c>
    </row>
    <row r="3">
      <c r="A3" t="s">
        <v>151</v>
      </c>
    </row>
    <row r="4">
      <c r="A4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  <col min="1" max="1" width="8.37109375" customWidth="true" bestFit="true"/>
    <col min="2" max="2" width="15.4726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</row>
    <row r="4" ht="45.0" customHeight="true">
      <c r="A4" t="s" s="4">
        <v>115</v>
      </c>
      <c r="B4" t="s" s="4">
        <v>167</v>
      </c>
      <c r="C4" t="s" s="4">
        <v>112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131</v>
      </c>
      <c r="B5" t="s" s="4">
        <v>168</v>
      </c>
      <c r="C5" t="s" s="4">
        <v>112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134</v>
      </c>
      <c r="B6" t="s" s="4">
        <v>169</v>
      </c>
      <c r="C6" t="s" s="4">
        <v>112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137</v>
      </c>
      <c r="B7" t="s" s="4">
        <v>170</v>
      </c>
      <c r="C7" t="s" s="4">
        <v>112</v>
      </c>
      <c r="D7" t="s" s="4">
        <v>112</v>
      </c>
      <c r="E7" t="s" s="4">
        <v>112</v>
      </c>
      <c r="F7" t="s" s="4">
        <v>112</v>
      </c>
    </row>
    <row r="8" ht="45.0" customHeight="true">
      <c r="A8" t="s" s="4">
        <v>140</v>
      </c>
      <c r="B8" t="s" s="4">
        <v>171</v>
      </c>
      <c r="C8" t="s" s="4">
        <v>112</v>
      </c>
      <c r="D8" t="s" s="4">
        <v>112</v>
      </c>
      <c r="E8" t="s" s="4">
        <v>112</v>
      </c>
      <c r="F8" t="s" s="4">
        <v>112</v>
      </c>
    </row>
    <row r="9" ht="45.0" customHeight="true">
      <c r="A9" t="s" s="4">
        <v>142</v>
      </c>
      <c r="B9" t="s" s="4">
        <v>172</v>
      </c>
      <c r="C9" t="s" s="4">
        <v>112</v>
      </c>
      <c r="D9" t="s" s="4">
        <v>112</v>
      </c>
      <c r="E9" t="s" s="4">
        <v>112</v>
      </c>
      <c r="F9" t="s" s="4">
        <v>112</v>
      </c>
    </row>
    <row r="10" ht="45.0" customHeight="true">
      <c r="A10" t="s" s="4">
        <v>145</v>
      </c>
      <c r="B10" t="s" s="4">
        <v>173</v>
      </c>
      <c r="C10" t="s" s="4">
        <v>112</v>
      </c>
      <c r="D10" t="s" s="4">
        <v>112</v>
      </c>
      <c r="E10" t="s" s="4">
        <v>112</v>
      </c>
      <c r="F10" t="s" s="4">
        <v>112</v>
      </c>
    </row>
    <row r="11" ht="45.0" customHeight="true">
      <c r="A11" t="s" s="4">
        <v>148</v>
      </c>
      <c r="B11" t="s" s="4">
        <v>174</v>
      </c>
      <c r="C11" t="s" s="4">
        <v>112</v>
      </c>
      <c r="D11" t="s" s="4">
        <v>112</v>
      </c>
      <c r="E11" t="s" s="4">
        <v>112</v>
      </c>
      <c r="F11" t="s" s="4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  <col min="1" max="1" width="8.37109375" customWidth="true" bestFit="true"/>
    <col min="2" max="2" width="14.8515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>
      <c r="A3" t="s" s="1">
        <v>162</v>
      </c>
      <c r="B3" s="1"/>
      <c r="C3" t="s" s="1">
        <v>180</v>
      </c>
      <c r="D3" t="s" s="1">
        <v>163</v>
      </c>
      <c r="E3" t="s" s="1">
        <v>164</v>
      </c>
      <c r="F3" t="s" s="1">
        <v>181</v>
      </c>
      <c r="G3" t="s" s="1">
        <v>166</v>
      </c>
    </row>
    <row r="4" ht="45.0" customHeight="true">
      <c r="A4" t="s" s="4">
        <v>115</v>
      </c>
      <c r="B4" t="s" s="4">
        <v>182</v>
      </c>
      <c r="C4" t="s" s="4">
        <v>114</v>
      </c>
      <c r="D4" t="s" s="4">
        <v>112</v>
      </c>
      <c r="E4" t="s" s="4">
        <v>112</v>
      </c>
      <c r="F4" t="s" s="4">
        <v>112</v>
      </c>
      <c r="G4" t="s" s="4">
        <v>112</v>
      </c>
    </row>
    <row r="5" ht="45.0" customHeight="true">
      <c r="A5" t="s" s="4">
        <v>131</v>
      </c>
      <c r="B5" t="s" s="4">
        <v>183</v>
      </c>
      <c r="C5" t="s" s="4">
        <v>114</v>
      </c>
      <c r="D5" t="s" s="4">
        <v>112</v>
      </c>
      <c r="E5" t="s" s="4">
        <v>112</v>
      </c>
      <c r="F5" t="s" s="4">
        <v>112</v>
      </c>
      <c r="G5" t="s" s="4">
        <v>112</v>
      </c>
    </row>
    <row r="6" ht="45.0" customHeight="true">
      <c r="A6" t="s" s="4">
        <v>134</v>
      </c>
      <c r="B6" t="s" s="4">
        <v>184</v>
      </c>
      <c r="C6" t="s" s="4">
        <v>114</v>
      </c>
      <c r="D6" t="s" s="4">
        <v>112</v>
      </c>
      <c r="E6" t="s" s="4">
        <v>112</v>
      </c>
      <c r="F6" t="s" s="4">
        <v>112</v>
      </c>
      <c r="G6" t="s" s="4">
        <v>112</v>
      </c>
    </row>
    <row r="7" ht="45.0" customHeight="true">
      <c r="A7" t="s" s="4">
        <v>137</v>
      </c>
      <c r="B7" t="s" s="4">
        <v>185</v>
      </c>
      <c r="C7" t="s" s="4">
        <v>114</v>
      </c>
      <c r="D7" t="s" s="4">
        <v>112</v>
      </c>
      <c r="E7" t="s" s="4">
        <v>112</v>
      </c>
      <c r="F7" t="s" s="4">
        <v>112</v>
      </c>
      <c r="G7" t="s" s="4">
        <v>112</v>
      </c>
    </row>
    <row r="8" ht="45.0" customHeight="true">
      <c r="A8" t="s" s="4">
        <v>140</v>
      </c>
      <c r="B8" t="s" s="4">
        <v>186</v>
      </c>
      <c r="C8" t="s" s="4">
        <v>114</v>
      </c>
      <c r="D8" t="s" s="4">
        <v>112</v>
      </c>
      <c r="E8" t="s" s="4">
        <v>112</v>
      </c>
      <c r="F8" t="s" s="4">
        <v>112</v>
      </c>
      <c r="G8" t="s" s="4">
        <v>112</v>
      </c>
    </row>
    <row r="9" ht="45.0" customHeight="true">
      <c r="A9" t="s" s="4">
        <v>142</v>
      </c>
      <c r="B9" t="s" s="4">
        <v>187</v>
      </c>
      <c r="C9" t="s" s="4">
        <v>114</v>
      </c>
      <c r="D9" t="s" s="4">
        <v>112</v>
      </c>
      <c r="E9" t="s" s="4">
        <v>112</v>
      </c>
      <c r="F9" t="s" s="4">
        <v>112</v>
      </c>
      <c r="G9" t="s" s="4">
        <v>112</v>
      </c>
    </row>
    <row r="10" ht="45.0" customHeight="true">
      <c r="A10" t="s" s="4">
        <v>145</v>
      </c>
      <c r="B10" t="s" s="4">
        <v>188</v>
      </c>
      <c r="C10" t="s" s="4">
        <v>114</v>
      </c>
      <c r="D10" t="s" s="4">
        <v>112</v>
      </c>
      <c r="E10" t="s" s="4">
        <v>112</v>
      </c>
      <c r="F10" t="s" s="4">
        <v>112</v>
      </c>
      <c r="G10" t="s" s="4">
        <v>112</v>
      </c>
    </row>
    <row r="11" ht="45.0" customHeight="true">
      <c r="A11" t="s" s="4">
        <v>148</v>
      </c>
      <c r="B11" t="s" s="4">
        <v>189</v>
      </c>
      <c r="C11" t="s" s="4">
        <v>114</v>
      </c>
      <c r="D11" t="s" s="4">
        <v>112</v>
      </c>
      <c r="E11" t="s" s="4">
        <v>112</v>
      </c>
      <c r="F11" t="s" s="4">
        <v>112</v>
      </c>
      <c r="G11" t="s" s="4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  <col min="1" max="1" width="8.37109375" customWidth="true" bestFit="true"/>
    <col min="2" max="2" width="15.1210937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162</v>
      </c>
      <c r="B3" s="1"/>
      <c r="C3" t="s" s="1">
        <v>180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115</v>
      </c>
      <c r="B4" t="s" s="4">
        <v>199</v>
      </c>
      <c r="C4" t="s" s="4">
        <v>114</v>
      </c>
      <c r="D4" t="s" s="4">
        <v>112</v>
      </c>
      <c r="E4" t="s" s="4">
        <v>112</v>
      </c>
      <c r="F4" t="s" s="4">
        <v>112</v>
      </c>
      <c r="G4" t="s" s="4">
        <v>112</v>
      </c>
    </row>
    <row r="5" ht="45.0" customHeight="true">
      <c r="A5" t="s" s="4">
        <v>131</v>
      </c>
      <c r="B5" t="s" s="4">
        <v>200</v>
      </c>
      <c r="C5" t="s" s="4">
        <v>114</v>
      </c>
      <c r="D5" t="s" s="4">
        <v>112</v>
      </c>
      <c r="E5" t="s" s="4">
        <v>112</v>
      </c>
      <c r="F5" t="s" s="4">
        <v>112</v>
      </c>
      <c r="G5" t="s" s="4">
        <v>112</v>
      </c>
    </row>
    <row r="6" ht="45.0" customHeight="true">
      <c r="A6" t="s" s="4">
        <v>134</v>
      </c>
      <c r="B6" t="s" s="4">
        <v>201</v>
      </c>
      <c r="C6" t="s" s="4">
        <v>114</v>
      </c>
      <c r="D6" t="s" s="4">
        <v>112</v>
      </c>
      <c r="E6" t="s" s="4">
        <v>112</v>
      </c>
      <c r="F6" t="s" s="4">
        <v>112</v>
      </c>
      <c r="G6" t="s" s="4">
        <v>112</v>
      </c>
    </row>
    <row r="7" ht="45.0" customHeight="true">
      <c r="A7" t="s" s="4">
        <v>137</v>
      </c>
      <c r="B7" t="s" s="4">
        <v>202</v>
      </c>
      <c r="C7" t="s" s="4">
        <v>114</v>
      </c>
      <c r="D7" t="s" s="4">
        <v>112</v>
      </c>
      <c r="E7" t="s" s="4">
        <v>112</v>
      </c>
      <c r="F7" t="s" s="4">
        <v>112</v>
      </c>
      <c r="G7" t="s" s="4">
        <v>112</v>
      </c>
    </row>
    <row r="8" ht="45.0" customHeight="true">
      <c r="A8" t="s" s="4">
        <v>140</v>
      </c>
      <c r="B8" t="s" s="4">
        <v>203</v>
      </c>
      <c r="C8" t="s" s="4">
        <v>114</v>
      </c>
      <c r="D8" t="s" s="4">
        <v>112</v>
      </c>
      <c r="E8" t="s" s="4">
        <v>112</v>
      </c>
      <c r="F8" t="s" s="4">
        <v>112</v>
      </c>
      <c r="G8" t="s" s="4">
        <v>112</v>
      </c>
    </row>
    <row r="9" ht="45.0" customHeight="true">
      <c r="A9" t="s" s="4">
        <v>142</v>
      </c>
      <c r="B9" t="s" s="4">
        <v>204</v>
      </c>
      <c r="C9" t="s" s="4">
        <v>114</v>
      </c>
      <c r="D9" t="s" s="4">
        <v>112</v>
      </c>
      <c r="E9" t="s" s="4">
        <v>112</v>
      </c>
      <c r="F9" t="s" s="4">
        <v>112</v>
      </c>
      <c r="G9" t="s" s="4">
        <v>112</v>
      </c>
    </row>
    <row r="10" ht="45.0" customHeight="true">
      <c r="A10" t="s" s="4">
        <v>145</v>
      </c>
      <c r="B10" t="s" s="4">
        <v>205</v>
      </c>
      <c r="C10" t="s" s="4">
        <v>114</v>
      </c>
      <c r="D10" t="s" s="4">
        <v>112</v>
      </c>
      <c r="E10" t="s" s="4">
        <v>112</v>
      </c>
      <c r="F10" t="s" s="4">
        <v>112</v>
      </c>
      <c r="G10" t="s" s="4">
        <v>112</v>
      </c>
    </row>
    <row r="11" ht="45.0" customHeight="true">
      <c r="A11" t="s" s="4">
        <v>148</v>
      </c>
      <c r="B11" t="s" s="4">
        <v>206</v>
      </c>
      <c r="C11" t="s" s="4">
        <v>114</v>
      </c>
      <c r="D11" t="s" s="4">
        <v>112</v>
      </c>
      <c r="E11" t="s" s="4">
        <v>112</v>
      </c>
      <c r="F11" t="s" s="4">
        <v>112</v>
      </c>
      <c r="G11" t="s" s="4">
        <v>112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11"/>
  <sheetViews>
    <sheetView workbookViewId="0"/>
  </sheetViews>
  <sheetFormatPr defaultRowHeight="15.0"/>
  <cols>
    <col min="3" max="3" width="35.77734375" customWidth="true" bestFit="true"/>
    <col min="4" max="4" width="120.16796875" customWidth="true" bestFit="true"/>
    <col min="5" max="5" width="94.98828125" customWidth="true" bestFit="true"/>
    <col min="1" max="1" width="8.37109375" customWidth="true" bestFit="true"/>
    <col min="2" max="2" width="15.27734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207</v>
      </c>
      <c r="D2" t="s">
        <v>208</v>
      </c>
      <c r="E2" t="s">
        <v>209</v>
      </c>
    </row>
    <row r="3">
      <c r="A3" t="s" s="1">
        <v>162</v>
      </c>
      <c r="B3" s="1"/>
      <c r="C3" t="s" s="1">
        <v>180</v>
      </c>
      <c r="D3" t="s" s="1">
        <v>210</v>
      </c>
      <c r="E3" t="s" s="1">
        <v>211</v>
      </c>
    </row>
    <row r="4" ht="45.0" customHeight="true">
      <c r="A4" t="s" s="4">
        <v>115</v>
      </c>
      <c r="B4" t="s" s="4">
        <v>212</v>
      </c>
      <c r="C4" t="s" s="4">
        <v>114</v>
      </c>
      <c r="D4" t="s" s="4">
        <v>213</v>
      </c>
      <c r="E4" t="s" s="4">
        <v>214</v>
      </c>
    </row>
    <row r="5" ht="45.0" customHeight="true">
      <c r="A5" t="s" s="4">
        <v>131</v>
      </c>
      <c r="B5" t="s" s="4">
        <v>215</v>
      </c>
      <c r="C5" t="s" s="4">
        <v>114</v>
      </c>
      <c r="D5" t="s" s="4">
        <v>213</v>
      </c>
      <c r="E5" t="s" s="4">
        <v>214</v>
      </c>
    </row>
    <row r="6" ht="45.0" customHeight="true">
      <c r="A6" t="s" s="4">
        <v>134</v>
      </c>
      <c r="B6" t="s" s="4">
        <v>216</v>
      </c>
      <c r="C6" t="s" s="4">
        <v>114</v>
      </c>
      <c r="D6" t="s" s="4">
        <v>213</v>
      </c>
      <c r="E6" t="s" s="4">
        <v>214</v>
      </c>
    </row>
    <row r="7" ht="45.0" customHeight="true">
      <c r="A7" t="s" s="4">
        <v>137</v>
      </c>
      <c r="B7" t="s" s="4">
        <v>217</v>
      </c>
      <c r="C7" t="s" s="4">
        <v>114</v>
      </c>
      <c r="D7" t="s" s="4">
        <v>213</v>
      </c>
      <c r="E7" t="s" s="4">
        <v>214</v>
      </c>
    </row>
    <row r="8" ht="45.0" customHeight="true">
      <c r="A8" t="s" s="4">
        <v>140</v>
      </c>
      <c r="B8" t="s" s="4">
        <v>218</v>
      </c>
      <c r="C8" t="s" s="4">
        <v>114</v>
      </c>
      <c r="D8" t="s" s="4">
        <v>213</v>
      </c>
      <c r="E8" t="s" s="4">
        <v>214</v>
      </c>
    </row>
    <row r="9" ht="45.0" customHeight="true">
      <c r="A9" t="s" s="4">
        <v>142</v>
      </c>
      <c r="B9" t="s" s="4">
        <v>219</v>
      </c>
      <c r="C9" t="s" s="4">
        <v>114</v>
      </c>
      <c r="D9" t="s" s="4">
        <v>213</v>
      </c>
      <c r="E9" t="s" s="4">
        <v>214</v>
      </c>
    </row>
    <row r="10" ht="45.0" customHeight="true">
      <c r="A10" t="s" s="4">
        <v>145</v>
      </c>
      <c r="B10" t="s" s="4">
        <v>220</v>
      </c>
      <c r="C10" t="s" s="4">
        <v>114</v>
      </c>
      <c r="D10" t="s" s="4">
        <v>213</v>
      </c>
      <c r="E10" t="s" s="4">
        <v>214</v>
      </c>
    </row>
    <row r="11" ht="45.0" customHeight="true">
      <c r="A11" t="s" s="4">
        <v>148</v>
      </c>
      <c r="B11" t="s" s="4">
        <v>221</v>
      </c>
      <c r="C11" t="s" s="4">
        <v>114</v>
      </c>
      <c r="D11" t="s" s="4">
        <v>213</v>
      </c>
      <c r="E11" t="s" s="4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  <col min="1" max="1" width="8.37109375" customWidth="true" bestFit="true"/>
    <col min="2" max="2" width="14.8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162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</row>
    <row r="4" ht="45.0" customHeight="true">
      <c r="A4" t="s" s="4">
        <v>115</v>
      </c>
      <c r="B4" t="s" s="4">
        <v>232</v>
      </c>
      <c r="C4" t="s" s="4">
        <v>112</v>
      </c>
      <c r="D4" t="s" s="4">
        <v>112</v>
      </c>
      <c r="E4" t="s" s="4">
        <v>112</v>
      </c>
      <c r="F4" t="s" s="4">
        <v>112</v>
      </c>
      <c r="G4" t="s" s="4">
        <v>112</v>
      </c>
    </row>
    <row r="5" ht="45.0" customHeight="true">
      <c r="A5" t="s" s="4">
        <v>131</v>
      </c>
      <c r="B5" t="s" s="4">
        <v>233</v>
      </c>
      <c r="C5" t="s" s="4">
        <v>112</v>
      </c>
      <c r="D5" t="s" s="4">
        <v>112</v>
      </c>
      <c r="E5" t="s" s="4">
        <v>112</v>
      </c>
      <c r="F5" t="s" s="4">
        <v>112</v>
      </c>
      <c r="G5" t="s" s="4">
        <v>112</v>
      </c>
    </row>
    <row r="6" ht="45.0" customHeight="true">
      <c r="A6" t="s" s="4">
        <v>134</v>
      </c>
      <c r="B6" t="s" s="4">
        <v>234</v>
      </c>
      <c r="C6" t="s" s="4">
        <v>112</v>
      </c>
      <c r="D6" t="s" s="4">
        <v>112</v>
      </c>
      <c r="E6" t="s" s="4">
        <v>112</v>
      </c>
      <c r="F6" t="s" s="4">
        <v>112</v>
      </c>
      <c r="G6" t="s" s="4">
        <v>112</v>
      </c>
    </row>
    <row r="7" ht="45.0" customHeight="true">
      <c r="A7" t="s" s="4">
        <v>137</v>
      </c>
      <c r="B7" t="s" s="4">
        <v>235</v>
      </c>
      <c r="C7" t="s" s="4">
        <v>112</v>
      </c>
      <c r="D7" t="s" s="4">
        <v>112</v>
      </c>
      <c r="E7" t="s" s="4">
        <v>112</v>
      </c>
      <c r="F7" t="s" s="4">
        <v>112</v>
      </c>
      <c r="G7" t="s" s="4">
        <v>112</v>
      </c>
    </row>
    <row r="8" ht="45.0" customHeight="true">
      <c r="A8" t="s" s="4">
        <v>140</v>
      </c>
      <c r="B8" t="s" s="4">
        <v>236</v>
      </c>
      <c r="C8" t="s" s="4">
        <v>112</v>
      </c>
      <c r="D8" t="s" s="4">
        <v>112</v>
      </c>
      <c r="E8" t="s" s="4">
        <v>112</v>
      </c>
      <c r="F8" t="s" s="4">
        <v>112</v>
      </c>
      <c r="G8" t="s" s="4">
        <v>112</v>
      </c>
    </row>
    <row r="9" ht="45.0" customHeight="true">
      <c r="A9" t="s" s="4">
        <v>142</v>
      </c>
      <c r="B9" t="s" s="4">
        <v>237</v>
      </c>
      <c r="C9" t="s" s="4">
        <v>112</v>
      </c>
      <c r="D9" t="s" s="4">
        <v>112</v>
      </c>
      <c r="E9" t="s" s="4">
        <v>112</v>
      </c>
      <c r="F9" t="s" s="4">
        <v>112</v>
      </c>
      <c r="G9" t="s" s="4">
        <v>112</v>
      </c>
    </row>
    <row r="10" ht="45.0" customHeight="true">
      <c r="A10" t="s" s="4">
        <v>145</v>
      </c>
      <c r="B10" t="s" s="4">
        <v>238</v>
      </c>
      <c r="C10" t="s" s="4">
        <v>112</v>
      </c>
      <c r="D10" t="s" s="4">
        <v>112</v>
      </c>
      <c r="E10" t="s" s="4">
        <v>112</v>
      </c>
      <c r="F10" t="s" s="4">
        <v>112</v>
      </c>
      <c r="G10" t="s" s="4">
        <v>112</v>
      </c>
    </row>
    <row r="11" ht="45.0" customHeight="true">
      <c r="A11" t="s" s="4">
        <v>148</v>
      </c>
      <c r="B11" t="s" s="4">
        <v>239</v>
      </c>
      <c r="C11" t="s" s="4">
        <v>112</v>
      </c>
      <c r="D11" t="s" s="4">
        <v>112</v>
      </c>
      <c r="E11" t="s" s="4">
        <v>112</v>
      </c>
      <c r="F11" t="s" s="4">
        <v>112</v>
      </c>
      <c r="G11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2018-04-11T01:39:47Z</dcterms:created>
  <dc:creator>Apache POI</dc:creator>
</cp:coreProperties>
</file>