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3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<sst xmlns="http://schemas.openxmlformats.org/spreadsheetml/2006/main" count="258" uniqueCount="217">
  <si>
    <t>NOMBRE CORTO</t>
  </si>
  <si>
    <t>DESCRIPCIÓN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</si>
  <si>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</si>
  <si>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</si>
  <si>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</si>
  <si>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</si>
  <si>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</si>
  <si>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</si>
  <si>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</si>
  <si>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</si>
  <si>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</si>
  <si>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</si>
  <si>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</si>
  <si>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</si>
  <si>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</si>
  <si>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</si>
  <si>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</si>
  <si>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</si>
  <si>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</si>
  <si>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</si>
  <si>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</si>
  <si>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</si>
  <si>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</si>
  <si>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</si>
  <si>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</si>
  <si>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</si>
  <si>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</si>
  <si>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</si>
  <si>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</si>
  <si>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</si>
  <si>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</si>
  <si>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</si>
  <si>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</si>
  <si>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</si>
  <si>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</si>
  <si>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</si>
  <si>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</si>
  <si>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</si>
  <si>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</si>
  <si>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</si>
  <si>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</si>
  <si>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</si>
  <si>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</si>
  <si>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</si>
  <si>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</si>
  <si>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</si>
  <si>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</si>
  <si>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</si>
  <si>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</si>
  <si>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</si>
  <si>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</si>
  <si>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</si>
  <si>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</si>
  <si>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</si>
  <si>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</si>
  <si>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</si>
  <si>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</si>
  <si>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</si>
  <si>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</si>
  <si>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</si>
  <si>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</si>
  <si>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</si>
  <si>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</si>
  <si>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</si>
  <si>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</si>
  <si>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</si>
  <si>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</si>
  <si>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</si>
  <si>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</si>
  <si>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</si>
  <si>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</si>
  <si>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</si>
  <si>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</si>
  <si>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</si>
  <si>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</si>
  <si>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</si>
  <si>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</si>
  <si>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</si>
  <si>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</si>
  <si>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</si>
  <si>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</si>
  <si>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</si>
  <si>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</si>
  <si>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</si>
  <si>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</si>
  <si>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</si>
  <si>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</si>
  <si>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</si>
  <si>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</si>
  <si>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</si>
  <si>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</si>
  <si>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Hmnig</t>
  </si>
  <si>
    <t>CONSULTA EXTERNA OBSTETRICIA</t>
  </si>
  <si>
    <t>decreto creación del Hopistal de la madre y el niño Indigena Guerrerense</t>
  </si>
  <si>
    <t>Mujeres embarazadas de alto riesgo y puérperas complicadas</t>
  </si>
  <si>
    <t>personal</t>
  </si>
  <si>
    <t>nd</t>
  </si>
  <si>
    <t/>
  </si>
  <si>
    <t>acta de nacimiento, curp y poliza del seguro popular</t>
  </si>
  <si>
    <t>0</t>
  </si>
  <si>
    <t>Sin costo para pacientes de seguro popular; y quienes no cuenten con seguro popular es de acuerdo a su estudio socioeconómico y tabulador autorizado</t>
  </si>
  <si>
    <t>Oscar</t>
  </si>
  <si>
    <t>Velazco</t>
  </si>
  <si>
    <t>Gonzalez</t>
  </si>
  <si>
    <t>hmnig_tlapa@hotmail.com</t>
  </si>
  <si>
    <t>Hospital de la Madre y el Niño Indigena Guerrerense</t>
  </si>
  <si>
    <t>Calle</t>
  </si>
  <si>
    <t>la madre y el niño</t>
  </si>
  <si>
    <t>sn</t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</si>
  <si>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</si>
  <si>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</si>
  <si>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</si>
  <si>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</si>
  <si>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</si>
  <si>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</si>
  <si>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</si>
  <si>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</si>
  <si>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</si>
  <si>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de lunes a viernes de 7:00 am - 3:00pm</t>
  </si>
  <si>
    <t>derechos de los pacientes</t>
  </si>
  <si>
    <t>buzon de quejas</t>
  </si>
  <si>
    <t>Direccion general</t>
  </si>
  <si>
    <t>no existe formatos para acceder a los programas y puede acceder toda mujer embarazada de alto riesgo y recién nacidos complicados, tampoco existe una dirección electrónica en la que pueden  enviar documentos, la entrega de documentos es personal. es por eso que no se registra el hipervínculo.</t>
  </si>
  <si>
    <t>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</si>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</sst>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8"/>
  <sheetViews>
    <sheetView workbookViewId="0" topLeftCell="AJ2">
      <selection activeCell="AJ8" sqref="A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30.00390625" style="0" bestFit="1" customWidth="1"/>
    <col min="6" max="6" width="62.28125" style="0" bestFit="1" customWidth="1"/>
    <col min="7" max="7" width="52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129.2812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3.28125" style="0" bestFit="1" customWidth="1"/>
    <col min="18" max="18" width="44.71093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34.42187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253.8515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40" ht="15" hidden="1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  <c r="AM7" s="1" t="s">
        <v>89</v>
      </c>
      <c r="AN7" s="1" t="s">
        <v>90</v>
      </c>
    </row>
    <row r="8" spans="1:40" ht="45" customHeight="1">
      <c r="A8" s="2" t="s">
        <v>123</v>
      </c>
      <c r="B8" s="6">
        <v>43647</v>
      </c>
      <c r="C8" s="6">
        <v>43738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95</v>
      </c>
      <c r="I8" s="2" t="s">
        <v>96</v>
      </c>
      <c r="J8" s="2" t="s">
        <v>97</v>
      </c>
      <c r="K8" s="2" t="s">
        <v>98</v>
      </c>
      <c r="L8" s="2" t="s">
        <v>99</v>
      </c>
      <c r="M8" s="2" t="s">
        <v>100</v>
      </c>
      <c r="N8" s="2" t="s">
        <v>101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106</v>
      </c>
      <c r="T8" s="2" t="s">
        <v>107</v>
      </c>
      <c r="U8" s="2" t="s">
        <v>108</v>
      </c>
      <c r="V8" s="2" t="s">
        <v>97</v>
      </c>
      <c r="W8" s="2" t="s">
        <v>109</v>
      </c>
      <c r="X8" s="2" t="s">
        <v>110</v>
      </c>
      <c r="Y8" s="2" t="s">
        <v>111</v>
      </c>
      <c r="Z8" s="2" t="s">
        <v>112</v>
      </c>
      <c r="AA8" s="2" t="s">
        <v>113</v>
      </c>
      <c r="AB8" s="2" t="s">
        <v>112</v>
      </c>
      <c r="AC8" s="2" t="s">
        <v>114</v>
      </c>
      <c r="AD8" s="2" t="s">
        <v>115</v>
      </c>
      <c r="AE8" s="2" t="s">
        <v>116</v>
      </c>
      <c r="AF8" s="2" t="s">
        <v>117</v>
      </c>
      <c r="AG8" s="2" t="s">
        <v>118</v>
      </c>
      <c r="AH8" s="2" t="s">
        <v>97</v>
      </c>
      <c r="AI8" s="2" t="s">
        <v>119</v>
      </c>
      <c r="AJ8" s="2" t="s">
        <v>120</v>
      </c>
      <c r="AK8" s="2" t="s">
        <v>121</v>
      </c>
      <c r="AL8" s="6">
        <v>43746</v>
      </c>
      <c r="AM8" s="6">
        <v>43746</v>
      </c>
      <c r="AN8" s="2" t="s">
        <v>122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197">
      <formula1>Hidden_119</formula1>
    </dataValidation>
    <dataValidation type="list" allowBlank="1" showErrorMessage="1" sqref="W8:W197">
      <formula1>Hidden_223</formula1>
    </dataValidation>
    <dataValidation type="list" allowBlank="1" showErrorMessage="1" sqref="AD8:AD197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  <row r="6" ht="15">
      <c r="A6" t="s">
        <v>129</v>
      </c>
    </row>
    <row r="7" ht="15">
      <c r="A7" t="s">
        <v>106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145</v>
      </c>
    </row>
    <row r="24" ht="15">
      <c r="A24" t="s">
        <v>146</v>
      </c>
    </row>
    <row r="25" ht="15">
      <c r="A25" t="s">
        <v>147</v>
      </c>
    </row>
    <row r="26" ht="15">
      <c r="A26" t="s">
        <v>148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143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109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125</v>
      </c>
    </row>
    <row r="24" ht="15">
      <c r="A24" t="s">
        <v>136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  <row r="33" ht="15">
      <c r="A33" t="s">
        <v>177</v>
      </c>
    </row>
    <row r="34" ht="15">
      <c r="A34" t="s">
        <v>178</v>
      </c>
    </row>
    <row r="35" ht="15">
      <c r="A35" t="s">
        <v>179</v>
      </c>
    </row>
    <row r="36" ht="15">
      <c r="A36" t="s">
        <v>180</v>
      </c>
    </row>
    <row r="37" ht="15">
      <c r="A37" t="s">
        <v>181</v>
      </c>
    </row>
    <row r="38" ht="15">
      <c r="A38" t="s">
        <v>182</v>
      </c>
    </row>
    <row r="39" ht="15">
      <c r="A39" t="s">
        <v>183</v>
      </c>
    </row>
    <row r="40" ht="15">
      <c r="A40" t="s">
        <v>184</v>
      </c>
    </row>
    <row r="41" ht="15">
      <c r="A41" t="s">
        <v>185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 topLeftCell="A1"/>
  </sheetViews>
  <sheetFormatPr defaultColWidth="9.140625" defaultRowHeight="15"/>
  <sheetData>
    <row r="1" ht="15">
      <c r="A1" t="s">
        <v>186</v>
      </c>
    </row>
    <row r="2" ht="15">
      <c r="A2" t="s">
        <v>115</v>
      </c>
    </row>
    <row r="3" ht="15">
      <c r="A3" t="s">
        <v>187</v>
      </c>
    </row>
    <row r="4" ht="15">
      <c r="A4" t="s">
        <v>188</v>
      </c>
    </row>
    <row r="5" ht="15">
      <c r="A5" t="s">
        <v>189</v>
      </c>
    </row>
    <row r="6" ht="15">
      <c r="A6" t="s">
        <v>190</v>
      </c>
    </row>
    <row r="7" ht="15">
      <c r="A7" t="s">
        <v>191</v>
      </c>
    </row>
    <row r="8" ht="15">
      <c r="A8" t="s">
        <v>192</v>
      </c>
    </row>
    <row r="9" ht="15">
      <c r="A9" t="s">
        <v>193</v>
      </c>
    </row>
    <row r="10" ht="15">
      <c r="A10" t="s">
        <v>194</v>
      </c>
    </row>
    <row r="11" ht="15">
      <c r="A11" t="s">
        <v>195</v>
      </c>
    </row>
    <row r="12" ht="15">
      <c r="A12" t="s">
        <v>196</v>
      </c>
    </row>
    <row r="13" ht="15">
      <c r="A13" t="s">
        <v>197</v>
      </c>
    </row>
    <row r="14" ht="15">
      <c r="A14" t="s">
        <v>198</v>
      </c>
    </row>
    <row r="15" ht="15">
      <c r="A15" t="s">
        <v>199</v>
      </c>
    </row>
    <row r="16" ht="15">
      <c r="A16" t="s">
        <v>200</v>
      </c>
    </row>
    <row r="17" ht="15">
      <c r="A17" t="s">
        <v>201</v>
      </c>
    </row>
    <row r="18" ht="15">
      <c r="A18" t="s">
        <v>202</v>
      </c>
    </row>
    <row r="19" ht="15">
      <c r="A19" t="s">
        <v>203</v>
      </c>
    </row>
    <row r="20" ht="15">
      <c r="A20" t="s">
        <v>204</v>
      </c>
    </row>
    <row r="21" ht="15">
      <c r="A21" t="s">
        <v>205</v>
      </c>
    </row>
    <row r="22" ht="15">
      <c r="A22" t="s">
        <v>206</v>
      </c>
    </row>
    <row r="23" ht="15">
      <c r="A23" t="s">
        <v>207</v>
      </c>
    </row>
    <row r="24" ht="15">
      <c r="A24" t="s">
        <v>208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2019-10-04T14:00:24Z</dcterms:created>
  <dcterms:modified xsi:type="dcterms:W3CDTF">2019-10-08T14:05:07Z</dcterms:modified>
  <cp:category/>
  <cp:version/>
  <cp:contentType/>
  <cp:contentStatus/>
</cp:coreProperties>
</file>