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Tabla_470680" sheetId="2" r:id="rId2"/>
    <sheet name="Hidden_1_Tabla_470680" sheetId="3" r:id="rId3"/>
    <sheet name="Hidden_2_Tabla_470680" sheetId="4" r:id="rId4"/>
    <sheet name="Hidden_3_Tabla_470680" sheetId="5" r:id="rId5"/>
    <sheet name="Tabla_470682" sheetId="6" r:id="rId6"/>
    <sheet name="Tabla_470681" sheetId="7" r:id="rId7"/>
    <sheet name="Hidden_1_Tabla_470681" sheetId="8" r:id="rId8"/>
    <sheet name="Hidden_2_Tabla_470681" sheetId="9" r:id="rId9"/>
    <sheet name="Hidden_3_Tabla_470681" sheetId="10" r:id="rId10"/>
  </sheets>
  <definedNames>
    <definedName name="Hidden_1_Tabla_4706803">'Hidden_1_Tabla_470680'!$A$1:$A$26</definedName>
    <definedName name="Hidden_1_Tabla_4706814">'Hidden_1_Tabla_470681'!$A$1:$A$26</definedName>
    <definedName name="Hidden_2_Tabla_4706807">'Hidden_2_Tabla_470680'!$A$1:$A$41</definedName>
    <definedName name="Hidden_2_Tabla_4706818">'Hidden_2_Tabla_470681'!$A$1:$A$41</definedName>
    <definedName name="Hidden_3_Tabla_47068014">'Hidden_3_Tabla_470680'!$A$1:$A$32</definedName>
    <definedName name="Hidden_3_Tabla_47068115">'Hidden_3_Tabla_470681'!$A$1:$A$32</definedName>
  </definedNames>
  <calcPr calcId="0"/>
</workbook>
</file>

<file path=xl/sharedStrings.xml><?xml version="1.0" encoding="utf-8"?>
<sst xmlns="http://schemas.openxmlformats.org/spreadsheetml/2006/main" count="627" uniqueCount="264">
  <si>
    <t>NOMBRE CORTO</t>
  </si>
  <si>
    <t>DESCRIPCIÓN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</si>
  <si>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</si>
  <si>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</si>
  <si>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</si>
  <si>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</si>
  <si>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</si>
  <si>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</si>
  <si>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</si>
  <si>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</si>
  <si>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</si>
  <si>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470684</t>
  </si>
  <si>
    <t>470686</t>
  </si>
  <si>
    <t>470685</t>
  </si>
  <si>
    <t>470672</t>
  </si>
  <si>
    <t>470694</t>
  </si>
  <si>
    <t>470673</t>
  </si>
  <si>
    <t>470671</t>
  </si>
  <si>
    <t>470687</t>
  </si>
  <si>
    <t>470695</t>
  </si>
  <si>
    <t>470691</t>
  </si>
  <si>
    <t>470688</t>
  </si>
  <si>
    <t>470670</t>
  </si>
  <si>
    <t>470680</t>
  </si>
  <si>
    <t>470677</t>
  </si>
  <si>
    <t>470675</t>
  </si>
  <si>
    <t>470682</t>
  </si>
  <si>
    <t>470674</t>
  </si>
  <si>
    <t>470692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</si>
  <si>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</si>
  <si>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</si>
  <si>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</si>
  <si>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</si>
  <si>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</si>
  <si>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</si>
  <si>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</si>
  <si>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</si>
  <si>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</si>
  <si>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</si>
  <si>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</si>
  <si>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</si>
  <si>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</si>
  <si>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</si>
  <si>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</si>
  <si>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</si>
  <si>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</si>
  <si>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</si>
  <si>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</si>
  <si>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</si>
  <si>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Tabla_470680</t>
  </si>
  <si>
    <t>Costo, en su caso, especificar que es gratuito</t>
  </si>
  <si>
    <t>Sustento legal para su cobro</t>
  </si>
  <si>
    <t>Lugares donde se efectúa el pago 
Tabla_470682</t>
  </si>
  <si>
    <t>Fundamento jurídico-administrativo del trámite</t>
  </si>
  <si>
    <t>Derechos del usuario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</si>
  <si>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</si>
  <si>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</si>
  <si>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</si>
  <si>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</si>
  <si>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</si>
  <si>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</si>
  <si>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</si>
  <si>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</si>
  <si>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Servicio de Urgencias del Hospital de la Madre y el Niño Indígena Guerrerense.</t>
  </si>
  <si>
    <t>Mujeres embarazadas, en trabajo de parto y puérperas con embarazo de alto riesgo</t>
  </si>
  <si>
    <t>para abrir un expediente a los usuarios</t>
  </si>
  <si>
    <t>urgencias</t>
  </si>
  <si>
    <t>http://hmnig.org/?page_id=19</t>
  </si>
  <si>
    <t>Acta de nacimiento, C.U.R.P., Póliza del Seguro Popular e identificación oficial.</t>
  </si>
  <si>
    <t/>
  </si>
  <si>
    <t>ND</t>
  </si>
  <si>
    <t>Sin costo para paciente con Seguro Popular; pacientes que no tenga este seguro de acuerdo a su estudio socioeconómico y  tabulador autorizado.</t>
  </si>
  <si>
    <t>Ley número 1212 de Salud del Estado de Guerrero. P.O. 04-12-12. Última reforma 08-07-2014.</t>
  </si>
  <si>
    <t>RECIBIR ATENCION MEDICA ADECUADA, TRATO DIGNO Y RESPETUOSO, INFORMACION SUFUCIENTE, CLARA, OPORTUNA Y VERAZ, DECIDIR LIBREMENTE SOBRE SU ATENCION, OTORGAR O NO SU CONSENTIMIENTO PARA PROCEDIMIENTOS DE RIESGO, SER TRATADO CON CONFIDENCIALIDAD, CONTAR CON FACILIDADES PARA OBTENER UNA SEGUNDA OPINION, ATENCION MEDICA EN CASO DE URGENCIAS, CONTAR CON UN EXPEDIENTE CLINICO Y SER ATENDEDIDO SE INCONFORME POR LA ATENCION MEDICA RECIBIDA.</t>
  </si>
  <si>
    <t>nd</t>
  </si>
  <si>
    <t>Direccion General</t>
  </si>
  <si>
    <t>el organismo no cuenta con una pagina de internet para consultas documentos o quejas, se encuenta el buzon de quejas en fisico en el hospital. Por lo tanto no se registra el hipervinculo</t>
  </si>
  <si>
    <t>Consulta externa</t>
  </si>
  <si>
    <t>consulta externa</t>
  </si>
  <si>
    <t>estudios de laboratorio</t>
  </si>
  <si>
    <t>Mujeres embarazadas, en trabajo de parto y puérperas con embarazo de alto riesgo y publico en general</t>
  </si>
  <si>
    <t>laboratorio</t>
  </si>
  <si>
    <t>2019</t>
  </si>
  <si>
    <t>1073938</t>
  </si>
  <si>
    <t>1073937</t>
  </si>
  <si>
    <t>1073936</t>
  </si>
  <si>
    <t>1073935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</si>
  <si>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</si>
  <si>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</si>
  <si>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</si>
  <si>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</si>
  <si>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</si>
  <si>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</si>
  <si>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</si>
  <si>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</si>
  <si>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</si>
  <si>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</si>
  <si>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</si>
  <si>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</si>
  <si>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</si>
  <si>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</si>
  <si>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</si>
  <si>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</si>
  <si>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</si>
  <si>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</si>
  <si>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60739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</si>
  <si>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</si>
  <si>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</si>
  <si>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</si>
  <si>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</si>
  <si>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</si>
  <si>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</si>
  <si>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</si>
  <si>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</si>
  <si>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</si>
  <si>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</si>
  <si>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</si>
  <si>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</si>
  <si>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</si>
  <si>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</si>
  <si>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</si>
  <si>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</si>
  <si>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</si>
  <si>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</si>
  <si>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</si>
  <si>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Hospital de la Madre Y el Niño Indigena Guerrerense</t>
  </si>
  <si>
    <t>Calle</t>
  </si>
  <si>
    <t>la madre y el niño</t>
  </si>
  <si>
    <t>sn</t>
  </si>
  <si>
    <t>Colonia</t>
  </si>
  <si>
    <t>Caltitlan</t>
  </si>
  <si>
    <t>120660001</t>
  </si>
  <si>
    <t>Tlapa de Comonfort</t>
  </si>
  <si>
    <t>66</t>
  </si>
  <si>
    <t>12</t>
  </si>
  <si>
    <t>Guerrero</t>
  </si>
  <si>
    <t>41304</t>
  </si>
  <si>
    <t>7574760506</t>
  </si>
  <si>
    <t>hmnig_tlapa@hotmail.com</t>
  </si>
  <si>
    <t>24hrs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</si>
  <si>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</si>
  <si>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</si>
  <si>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</si>
  <si>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</si>
  <si>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</si>
  <si>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</si>
  <si>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</si>
  <si>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</si>
  <si>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</si>
  <si>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</si>
  <si>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</si>
  <si>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</si>
  <si>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</si>
  <si>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</si>
  <si>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</si>
  <si>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</si>
  <si>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</si>
  <si>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</si>
  <si>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</si>
  <si>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</si>
  <si>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</si>
  <si>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</si>
  <si>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</si>
  <si>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</si>
  <si>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</si>
  <si>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</si>
  <si>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</si>
  <si>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</si>
  <si>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</si>
  <si>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</si>
  <si>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</si>
  <si>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</si>
  <si>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</si>
  <si>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</si>
  <si>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</si>
  <si>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</si>
  <si>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</si>
  <si>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</si>
  <si>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</si>
  <si>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</si>
  <si>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</si>
  <si>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</si>
  <si>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</si>
  <si>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</si>
  <si>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</si>
  <si>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</si>
  <si>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</si>
  <si>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</si>
  <si>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</si>
  <si>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</si>
  <si>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</si>
  <si>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</si>
  <si>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</si>
  <si>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</si>
  <si>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</si>
  <si>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</si>
  <si>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</si>
  <si>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</si>
  <si>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</si>
  <si>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</si>
  <si>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</si>
  <si>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</si>
  <si>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</si>
  <si>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</si>
  <si>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</si>
  <si>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</si>
  <si>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</si>
  <si>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</si>
  <si>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</si>
  <si>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</si>
  <si>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</si>
  <si>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</si>
  <si>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</si>
  <si>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</si>
  <si>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</si>
  <si>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</si>
  <si>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</si>
  <si>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</si>
  <si>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</si>
  <si>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</si>
  <si>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</si>
  <si>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</si>
  <si>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</si>
  <si>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</si>
  <si>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</si>
  <si>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</si>
  <si>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</si>
  <si>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</si>
  <si>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</si>
  <si>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</si>
  <si>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</si>
  <si>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</si>
  <si>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</si>
  <si>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</si>
  <si>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</si>
  <si>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Caja del Hospital de la Madre y el Niño Indígena Guerrerense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</si>
  <si>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</si>
  <si>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</si>
  <si>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</si>
  <si>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</si>
  <si>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</si>
  <si>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</si>
  <si>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</si>
  <si>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</si>
  <si>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</si>
  <si>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</si>
  <si>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</si>
  <si>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</si>
  <si>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</si>
  <si>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</si>
  <si>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</si>
  <si>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</si>
  <si>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</si>
  <si>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</si>
  <si>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</si>
  <si>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</si>
  <si>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</si>
  <si>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</si>
  <si>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</si>
  <si>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</si>
  <si>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</si>
  <si>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</si>
  <si>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</si>
  <si>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sin numero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</si>
</sst>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1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66.8515625" style="0" bestFit="1" customWidth="1"/>
    <col min="5" max="5" width="88.8515625" style="0" bestFit="1" customWidth="1"/>
    <col min="6" max="6" width="33.7109375" style="0" bestFit="1" customWidth="1"/>
    <col min="7" max="7" width="19.28125" style="0" bestFit="1" customWidth="1"/>
    <col min="8" max="8" width="48.7109375" style="0" bestFit="1" customWidth="1"/>
    <col min="9" max="9" width="66.28125" style="0" bestFit="1" customWidth="1"/>
    <col min="10" max="10" width="34.421875" style="0" bestFit="1" customWidth="1"/>
    <col min="11" max="11" width="43.421875" style="0" bestFit="1" customWidth="1"/>
    <col min="12" max="12" width="32.57421875" style="0" bestFit="1" customWidth="1"/>
    <col min="13" max="13" width="53.28125" style="0" bestFit="1" customWidth="1"/>
    <col min="14" max="14" width="39.00390625" style="0" bestFit="1" customWidth="1"/>
    <col min="15" max="15" width="123.57421875" style="0" bestFit="1" customWidth="1"/>
    <col min="16" max="16" width="29.8515625" style="0" bestFit="1" customWidth="1"/>
    <col min="17" max="17" width="80.28125" style="0" bestFit="1" customWidth="1"/>
    <col min="18" max="18" width="255.00390625" style="0" bestFit="1" customWidth="1"/>
    <col min="19" max="19" width="37.7109375" style="0" bestFit="1" customWidth="1"/>
    <col min="20" max="20" width="62.421875" style="0" bestFit="1" customWidth="1"/>
    <col min="21" max="21" width="39.57421875" style="0" bestFit="1" customWidth="1"/>
    <col min="22" max="22" width="34.5742187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157.28125" style="0" bestFit="1" customWidth="1"/>
  </cols>
  <sheetData>
    <row r="1" ht="15" hidden="1"/>
    <row r="2" spans="1:8" ht="1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8" ht="15">
      <c r="A3" s="5"/>
      <c r="B3" s="5"/>
      <c r="C3" s="6" t="s">
        <v>2</v>
      </c>
      <c r="D3" s="5"/>
      <c r="E3" s="5"/>
      <c r="F3" s="6"/>
      <c r="G3" s="5"/>
      <c r="H3" s="5"/>
    </row>
    <row r="4" spans="1:26" ht="15" hidden="1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6</v>
      </c>
      <c r="K4" t="s">
        <v>3</v>
      </c>
      <c r="L4" t="s">
        <v>3</v>
      </c>
      <c r="M4" t="s">
        <v>7</v>
      </c>
      <c r="N4" t="s">
        <v>8</v>
      </c>
      <c r="O4" t="s">
        <v>5</v>
      </c>
      <c r="P4" t="s">
        <v>7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5</v>
      </c>
      <c r="X4" t="s">
        <v>4</v>
      </c>
      <c r="Y4" t="s">
        <v>9</v>
      </c>
      <c r="Z4" t="s">
        <v>10</v>
      </c>
    </row>
    <row r="5" spans="1:26" ht="15" hidden="1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  <c r="Y7" s="2" t="s">
        <v>61</v>
      </c>
      <c r="Z7" s="2" t="s">
        <v>62</v>
      </c>
    </row>
    <row r="8" spans="1:26" ht="45" customHeight="1">
      <c r="A8" s="3" t="s">
        <v>82</v>
      </c>
      <c r="B8" s="7">
        <v>43556</v>
      </c>
      <c r="C8" s="7">
        <v>43646</v>
      </c>
      <c r="D8" s="3" t="s">
        <v>63</v>
      </c>
      <c r="E8" s="3" t="s">
        <v>64</v>
      </c>
      <c r="F8" s="3" t="s">
        <v>65</v>
      </c>
      <c r="G8" s="3" t="s">
        <v>66</v>
      </c>
      <c r="H8" s="3" t="s">
        <v>67</v>
      </c>
      <c r="I8" s="3" t="s">
        <v>68</v>
      </c>
      <c r="J8" s="3" t="s">
        <v>69</v>
      </c>
      <c r="K8" s="3" t="s">
        <v>70</v>
      </c>
      <c r="L8" s="3" t="s">
        <v>70</v>
      </c>
      <c r="M8" s="3" t="s">
        <v>83</v>
      </c>
      <c r="N8" s="3" t="s">
        <v>69</v>
      </c>
      <c r="O8" s="3" t="s">
        <v>71</v>
      </c>
      <c r="P8" s="3" t="s">
        <v>83</v>
      </c>
      <c r="Q8" s="3" t="s">
        <v>72</v>
      </c>
      <c r="R8" s="3" t="s">
        <v>73</v>
      </c>
      <c r="S8" s="3" t="s">
        <v>83</v>
      </c>
      <c r="T8" s="3" t="s">
        <v>74</v>
      </c>
      <c r="U8" s="3" t="s">
        <v>69</v>
      </c>
      <c r="V8" s="3" t="s">
        <v>69</v>
      </c>
      <c r="W8" s="3" t="s">
        <v>75</v>
      </c>
      <c r="X8" s="7">
        <v>43649</v>
      </c>
      <c r="Y8" s="7">
        <v>43284</v>
      </c>
      <c r="Z8" s="3" t="s">
        <v>76</v>
      </c>
    </row>
    <row r="9" spans="1:26" ht="45" customHeight="1">
      <c r="A9" s="3" t="s">
        <v>82</v>
      </c>
      <c r="B9" s="7">
        <v>43556</v>
      </c>
      <c r="C9" s="7">
        <v>43646</v>
      </c>
      <c r="D9" s="3" t="s">
        <v>77</v>
      </c>
      <c r="E9" s="3" t="s">
        <v>64</v>
      </c>
      <c r="F9" s="3" t="s">
        <v>65</v>
      </c>
      <c r="G9" s="3" t="s">
        <v>78</v>
      </c>
      <c r="H9" s="3" t="s">
        <v>67</v>
      </c>
      <c r="I9" s="3" t="s">
        <v>68</v>
      </c>
      <c r="J9" s="3" t="s">
        <v>69</v>
      </c>
      <c r="K9" s="3" t="s">
        <v>70</v>
      </c>
      <c r="L9" s="3" t="s">
        <v>70</v>
      </c>
      <c r="M9" s="3" t="s">
        <v>84</v>
      </c>
      <c r="N9" s="3" t="s">
        <v>69</v>
      </c>
      <c r="O9" s="3" t="s">
        <v>71</v>
      </c>
      <c r="P9" s="3" t="s">
        <v>84</v>
      </c>
      <c r="Q9" s="3" t="s">
        <v>72</v>
      </c>
      <c r="R9" s="3" t="s">
        <v>73</v>
      </c>
      <c r="S9" s="3" t="s">
        <v>84</v>
      </c>
      <c r="T9" s="3" t="s">
        <v>74</v>
      </c>
      <c r="U9" s="3" t="s">
        <v>69</v>
      </c>
      <c r="V9" s="3" t="s">
        <v>69</v>
      </c>
      <c r="W9" s="3" t="s">
        <v>75</v>
      </c>
      <c r="X9" s="7">
        <v>43649</v>
      </c>
      <c r="Y9" s="7">
        <v>43649</v>
      </c>
      <c r="Z9" s="3" t="s">
        <v>76</v>
      </c>
    </row>
    <row r="10" spans="1:26" ht="45" customHeight="1">
      <c r="A10" s="3" t="s">
        <v>82</v>
      </c>
      <c r="B10" s="7">
        <v>43556</v>
      </c>
      <c r="C10" s="7">
        <v>43646</v>
      </c>
      <c r="D10" s="3" t="s">
        <v>63</v>
      </c>
      <c r="E10" s="3" t="s">
        <v>64</v>
      </c>
      <c r="F10" s="3" t="s">
        <v>65</v>
      </c>
      <c r="G10" s="3" t="s">
        <v>66</v>
      </c>
      <c r="H10" s="3" t="s">
        <v>67</v>
      </c>
      <c r="I10" s="3" t="s">
        <v>68</v>
      </c>
      <c r="J10" s="3" t="s">
        <v>69</v>
      </c>
      <c r="K10" s="3" t="s">
        <v>70</v>
      </c>
      <c r="L10" s="3" t="s">
        <v>70</v>
      </c>
      <c r="M10" s="3" t="s">
        <v>85</v>
      </c>
      <c r="N10" s="3" t="s">
        <v>69</v>
      </c>
      <c r="O10" s="3" t="s">
        <v>71</v>
      </c>
      <c r="P10" s="3" t="s">
        <v>85</v>
      </c>
      <c r="Q10" s="3" t="s">
        <v>72</v>
      </c>
      <c r="R10" s="3" t="s">
        <v>73</v>
      </c>
      <c r="S10" s="3" t="s">
        <v>85</v>
      </c>
      <c r="T10" s="3" t="s">
        <v>74</v>
      </c>
      <c r="U10" s="3" t="s">
        <v>69</v>
      </c>
      <c r="V10" s="3" t="s">
        <v>69</v>
      </c>
      <c r="W10" s="3" t="s">
        <v>75</v>
      </c>
      <c r="X10" s="7">
        <v>43649</v>
      </c>
      <c r="Y10" s="7">
        <v>43649</v>
      </c>
      <c r="Z10" s="3" t="s">
        <v>76</v>
      </c>
    </row>
    <row r="11" spans="1:26" ht="45" customHeight="1">
      <c r="A11" s="3" t="s">
        <v>82</v>
      </c>
      <c r="B11" s="7">
        <v>43556</v>
      </c>
      <c r="C11" s="7">
        <v>43646</v>
      </c>
      <c r="D11" s="3" t="s">
        <v>79</v>
      </c>
      <c r="E11" s="3" t="s">
        <v>80</v>
      </c>
      <c r="F11" s="3" t="s">
        <v>65</v>
      </c>
      <c r="G11" s="3" t="s">
        <v>81</v>
      </c>
      <c r="H11" s="3" t="s">
        <v>67</v>
      </c>
      <c r="I11" s="3" t="s">
        <v>68</v>
      </c>
      <c r="J11" s="3" t="s">
        <v>69</v>
      </c>
      <c r="K11" s="3" t="s">
        <v>70</v>
      </c>
      <c r="L11" s="3" t="s">
        <v>70</v>
      </c>
      <c r="M11" s="3" t="s">
        <v>86</v>
      </c>
      <c r="N11" s="3" t="s">
        <v>69</v>
      </c>
      <c r="O11" s="3" t="s">
        <v>71</v>
      </c>
      <c r="P11" s="3" t="s">
        <v>86</v>
      </c>
      <c r="Q11" s="3" t="s">
        <v>72</v>
      </c>
      <c r="R11" s="3" t="s">
        <v>73</v>
      </c>
      <c r="S11" s="3" t="s">
        <v>86</v>
      </c>
      <c r="T11" s="3" t="s">
        <v>69</v>
      </c>
      <c r="U11" s="3" t="s">
        <v>69</v>
      </c>
      <c r="V11" s="3" t="s">
        <v>69</v>
      </c>
      <c r="W11" s="3" t="s">
        <v>75</v>
      </c>
      <c r="X11" s="7">
        <v>43649</v>
      </c>
      <c r="Y11" s="7">
        <v>43649</v>
      </c>
      <c r="Z11" s="3" t="s">
        <v>76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202</v>
      </c>
    </row>
    <row r="2" ht="15">
      <c r="A2" t="s">
        <v>135</v>
      </c>
    </row>
    <row r="3" ht="15">
      <c r="A3" t="s">
        <v>203</v>
      </c>
    </row>
    <row r="4" ht="15">
      <c r="A4" t="s">
        <v>204</v>
      </c>
    </row>
    <row r="5" ht="15">
      <c r="A5" t="s">
        <v>205</v>
      </c>
    </row>
    <row r="6" ht="15">
      <c r="A6" t="s">
        <v>206</v>
      </c>
    </row>
    <row r="7" ht="15">
      <c r="A7" t="s">
        <v>207</v>
      </c>
    </row>
    <row r="8" ht="15">
      <c r="A8" t="s">
        <v>208</v>
      </c>
    </row>
    <row r="9" ht="15">
      <c r="A9" t="s">
        <v>209</v>
      </c>
    </row>
    <row r="10" ht="15">
      <c r="A10" t="s">
        <v>210</v>
      </c>
    </row>
    <row r="11" ht="15">
      <c r="A11" t="s">
        <v>211</v>
      </c>
    </row>
    <row r="12" ht="15">
      <c r="A12" t="s">
        <v>212</v>
      </c>
    </row>
    <row r="13" ht="15">
      <c r="A13" t="s">
        <v>213</v>
      </c>
    </row>
    <row r="14" ht="15">
      <c r="A14" t="s">
        <v>214</v>
      </c>
    </row>
    <row r="15" ht="15">
      <c r="A15" t="s">
        <v>215</v>
      </c>
    </row>
    <row r="16" ht="15">
      <c r="A16" t="s">
        <v>216</v>
      </c>
    </row>
    <row r="17" ht="15">
      <c r="A17" t="s">
        <v>217</v>
      </c>
    </row>
    <row r="18" ht="15">
      <c r="A18" t="s">
        <v>218</v>
      </c>
    </row>
    <row r="19" ht="15">
      <c r="A19" t="s">
        <v>219</v>
      </c>
    </row>
    <row r="20" ht="15">
      <c r="A20" t="s">
        <v>220</v>
      </c>
    </row>
    <row r="21" ht="15">
      <c r="A21" t="s">
        <v>221</v>
      </c>
    </row>
    <row r="22" ht="15">
      <c r="A22" t="s">
        <v>222</v>
      </c>
    </row>
    <row r="23" ht="15">
      <c r="A23" t="s">
        <v>223</v>
      </c>
    </row>
    <row r="24" ht="15">
      <c r="A24" t="s">
        <v>224</v>
      </c>
    </row>
    <row r="25" ht="15">
      <c r="A25" t="s">
        <v>225</v>
      </c>
    </row>
    <row r="26" ht="15">
      <c r="A26" t="s">
        <v>226</v>
      </c>
    </row>
    <row r="27" ht="15">
      <c r="A27" t="s">
        <v>227</v>
      </c>
    </row>
    <row r="28" ht="15">
      <c r="A28" t="s">
        <v>228</v>
      </c>
    </row>
    <row r="29" ht="15">
      <c r="A29" t="s">
        <v>229</v>
      </c>
    </row>
    <row r="30" ht="15">
      <c r="A30" t="s">
        <v>230</v>
      </c>
    </row>
    <row r="31" ht="15">
      <c r="A31" t="s">
        <v>231</v>
      </c>
    </row>
    <row r="32" ht="15">
      <c r="A32" t="s">
        <v>232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 topLeftCell="A8">
      <selection activeCell="A8" sqref="A8:B11"/>
    </sheetView>
  </sheetViews>
  <sheetFormatPr defaultColWidth="9.140625" defaultRowHeight="15"/>
  <cols>
    <col min="1" max="1" width="8.421875" style="0" bestFit="1" customWidth="1"/>
    <col min="2" max="2" width="56.57421875" style="0" bestFit="1" customWidth="1"/>
    <col min="3" max="3" width="17.7109375" style="0" bestFit="1" customWidth="1"/>
    <col min="4" max="4" width="20.7109375" style="0" bestFit="1" customWidth="1"/>
    <col min="5" max="5" width="18.28125" style="0" bestFit="1" customWidth="1"/>
    <col min="6" max="6" width="17.7109375" style="0" bestFit="1" customWidth="1"/>
    <col min="7" max="7" width="23.7109375" style="0" bestFit="1" customWidth="1"/>
    <col min="8" max="8" width="28.00390625" style="0" bestFit="1" customWidth="1"/>
    <col min="9" max="9" width="22.421875" style="0" bestFit="1" customWidth="1"/>
    <col min="10" max="10" width="25.00390625" style="0" bestFit="1" customWidth="1"/>
    <col min="11" max="11" width="21.421875" style="0" bestFit="1" customWidth="1"/>
    <col min="12" max="12" width="37.57421875" style="0" bestFit="1" customWidth="1"/>
    <col min="13" max="13" width="32.421875" style="0" bestFit="1" customWidth="1"/>
    <col min="14" max="14" width="35.421875" style="0" bestFit="1" customWidth="1"/>
    <col min="15" max="15" width="15.421875" style="0" bestFit="1" customWidth="1"/>
    <col min="16" max="16" width="40.140625" style="0" bestFit="1" customWidth="1"/>
    <col min="17" max="17" width="34.28125" style="0" bestFit="1" customWidth="1"/>
    <col min="18" max="18" width="51.7109375" style="0" bestFit="1" customWidth="1"/>
    <col min="19" max="19" width="21.7109375" style="0" bestFit="1" customWidth="1"/>
  </cols>
  <sheetData>
    <row r="1" spans="2:19" ht="15" hidden="1">
      <c r="B1" t="s">
        <v>5</v>
      </c>
      <c r="C1" t="s">
        <v>87</v>
      </c>
      <c r="D1" t="s">
        <v>5</v>
      </c>
      <c r="E1" t="s">
        <v>3</v>
      </c>
      <c r="F1" t="s">
        <v>3</v>
      </c>
      <c r="G1" t="s">
        <v>87</v>
      </c>
      <c r="H1" t="s">
        <v>5</v>
      </c>
      <c r="I1" t="s">
        <v>3</v>
      </c>
      <c r="J1" t="s">
        <v>5</v>
      </c>
      <c r="K1" t="s">
        <v>3</v>
      </c>
      <c r="L1" t="s">
        <v>5</v>
      </c>
      <c r="M1" t="s">
        <v>3</v>
      </c>
      <c r="N1" t="s">
        <v>87</v>
      </c>
      <c r="O1" t="s">
        <v>3</v>
      </c>
      <c r="P1" t="s">
        <v>5</v>
      </c>
      <c r="Q1" t="s">
        <v>3</v>
      </c>
      <c r="R1" t="s">
        <v>5</v>
      </c>
      <c r="S1" t="s">
        <v>5</v>
      </c>
    </row>
    <row r="2" spans="2:19" ht="15" hidden="1">
      <c r="B2" t="s">
        <v>88</v>
      </c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  <c r="I2" t="s">
        <v>95</v>
      </c>
      <c r="J2" t="s">
        <v>96</v>
      </c>
      <c r="K2" t="s">
        <v>97</v>
      </c>
      <c r="L2" t="s">
        <v>98</v>
      </c>
      <c r="M2" t="s">
        <v>99</v>
      </c>
      <c r="N2" t="s">
        <v>100</v>
      </c>
      <c r="O2" t="s">
        <v>101</v>
      </c>
      <c r="P2" t="s">
        <v>102</v>
      </c>
      <c r="Q2" t="s">
        <v>103</v>
      </c>
      <c r="R2" t="s">
        <v>104</v>
      </c>
      <c r="S2" t="s">
        <v>105</v>
      </c>
    </row>
    <row r="3" spans="1:19" ht="1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  <c r="G3" s="1" t="s">
        <v>112</v>
      </c>
      <c r="H3" s="1" t="s">
        <v>113</v>
      </c>
      <c r="I3" s="1" t="s">
        <v>114</v>
      </c>
      <c r="J3" s="1" t="s">
        <v>115</v>
      </c>
      <c r="K3" s="1" t="s">
        <v>116</v>
      </c>
      <c r="L3" s="1" t="s">
        <v>117</v>
      </c>
      <c r="M3" s="1" t="s">
        <v>118</v>
      </c>
      <c r="N3" s="1" t="s">
        <v>119</v>
      </c>
      <c r="O3" s="1" t="s">
        <v>120</v>
      </c>
      <c r="P3" s="1" t="s">
        <v>121</v>
      </c>
      <c r="Q3" s="1" t="s">
        <v>122</v>
      </c>
      <c r="R3" s="1" t="s">
        <v>123</v>
      </c>
      <c r="S3" s="1" t="s">
        <v>124</v>
      </c>
    </row>
    <row r="4" spans="1:19" ht="45" customHeight="1">
      <c r="A4" s="3" t="s">
        <v>83</v>
      </c>
      <c r="B4" s="3" t="s">
        <v>125</v>
      </c>
      <c r="C4" s="3" t="s">
        <v>126</v>
      </c>
      <c r="D4" s="3" t="s">
        <v>127</v>
      </c>
      <c r="E4" s="3" t="s">
        <v>128</v>
      </c>
      <c r="F4" s="3" t="s">
        <v>69</v>
      </c>
      <c r="G4" s="3" t="s">
        <v>129</v>
      </c>
      <c r="H4" s="3" t="s">
        <v>130</v>
      </c>
      <c r="I4" s="3" t="s">
        <v>131</v>
      </c>
      <c r="J4" s="3" t="s">
        <v>132</v>
      </c>
      <c r="K4" s="3" t="s">
        <v>133</v>
      </c>
      <c r="L4" s="3" t="s">
        <v>132</v>
      </c>
      <c r="M4" s="3" t="s">
        <v>134</v>
      </c>
      <c r="N4" s="3" t="s">
        <v>135</v>
      </c>
      <c r="O4" s="3" t="s">
        <v>136</v>
      </c>
      <c r="P4" s="3" t="s">
        <v>69</v>
      </c>
      <c r="Q4" s="3" t="s">
        <v>137</v>
      </c>
      <c r="R4" s="3" t="s">
        <v>138</v>
      </c>
      <c r="S4" s="3" t="s">
        <v>139</v>
      </c>
    </row>
    <row r="5" spans="1:19" ht="45" customHeight="1">
      <c r="A5" s="3" t="s">
        <v>84</v>
      </c>
      <c r="B5" s="3" t="s">
        <v>125</v>
      </c>
      <c r="C5" s="3" t="s">
        <v>126</v>
      </c>
      <c r="D5" s="3" t="s">
        <v>127</v>
      </c>
      <c r="E5" s="3" t="s">
        <v>128</v>
      </c>
      <c r="F5" s="3" t="s">
        <v>69</v>
      </c>
      <c r="G5" s="3" t="s">
        <v>129</v>
      </c>
      <c r="H5" s="3" t="s">
        <v>130</v>
      </c>
      <c r="I5" s="3" t="s">
        <v>131</v>
      </c>
      <c r="J5" s="3" t="s">
        <v>132</v>
      </c>
      <c r="K5" s="3" t="s">
        <v>133</v>
      </c>
      <c r="L5" s="3" t="s">
        <v>132</v>
      </c>
      <c r="M5" s="3" t="s">
        <v>134</v>
      </c>
      <c r="N5" s="3" t="s">
        <v>135</v>
      </c>
      <c r="O5" s="3" t="s">
        <v>136</v>
      </c>
      <c r="P5" s="3" t="s">
        <v>69</v>
      </c>
      <c r="Q5" s="3" t="s">
        <v>137</v>
      </c>
      <c r="R5" s="3" t="s">
        <v>138</v>
      </c>
      <c r="S5" s="3" t="s">
        <v>139</v>
      </c>
    </row>
    <row r="6" spans="1:19" ht="45" customHeight="1">
      <c r="A6" s="3" t="s">
        <v>85</v>
      </c>
      <c r="B6" s="3" t="s">
        <v>125</v>
      </c>
      <c r="C6" s="3" t="s">
        <v>126</v>
      </c>
      <c r="D6" s="3" t="s">
        <v>127</v>
      </c>
      <c r="E6" s="3" t="s">
        <v>128</v>
      </c>
      <c r="F6" s="3" t="s">
        <v>69</v>
      </c>
      <c r="G6" s="3" t="s">
        <v>129</v>
      </c>
      <c r="H6" s="3" t="s">
        <v>130</v>
      </c>
      <c r="I6" s="3" t="s">
        <v>131</v>
      </c>
      <c r="J6" s="3" t="s">
        <v>132</v>
      </c>
      <c r="K6" s="3" t="s">
        <v>133</v>
      </c>
      <c r="L6" s="3" t="s">
        <v>132</v>
      </c>
      <c r="M6" s="3" t="s">
        <v>134</v>
      </c>
      <c r="N6" s="3" t="s">
        <v>135</v>
      </c>
      <c r="O6" s="3" t="s">
        <v>136</v>
      </c>
      <c r="P6" s="3" t="s">
        <v>69</v>
      </c>
      <c r="Q6" s="3" t="s">
        <v>137</v>
      </c>
      <c r="R6" s="3" t="s">
        <v>138</v>
      </c>
      <c r="S6" s="3" t="s">
        <v>139</v>
      </c>
    </row>
    <row r="7" spans="1:19" ht="45" customHeight="1">
      <c r="A7" s="3" t="s">
        <v>86</v>
      </c>
      <c r="B7" s="3" t="s">
        <v>125</v>
      </c>
      <c r="C7" s="3" t="s">
        <v>126</v>
      </c>
      <c r="D7" s="3" t="s">
        <v>127</v>
      </c>
      <c r="E7" s="3" t="s">
        <v>128</v>
      </c>
      <c r="F7" s="3" t="s">
        <v>69</v>
      </c>
      <c r="G7" s="3" t="s">
        <v>129</v>
      </c>
      <c r="H7" s="3" t="s">
        <v>130</v>
      </c>
      <c r="I7" s="3" t="s">
        <v>131</v>
      </c>
      <c r="J7" s="3" t="s">
        <v>132</v>
      </c>
      <c r="K7" s="3" t="s">
        <v>133</v>
      </c>
      <c r="L7" s="3" t="s">
        <v>132</v>
      </c>
      <c r="M7" s="3" t="s">
        <v>134</v>
      </c>
      <c r="N7" s="3" t="s">
        <v>135</v>
      </c>
      <c r="O7" s="3" t="s">
        <v>136</v>
      </c>
      <c r="P7" s="3" t="s">
        <v>69</v>
      </c>
      <c r="Q7" s="3" t="s">
        <v>137</v>
      </c>
      <c r="R7" s="3" t="s">
        <v>138</v>
      </c>
      <c r="S7" s="3" t="s">
        <v>139</v>
      </c>
    </row>
  </sheetData>
  <dataValidations count="3">
    <dataValidation type="list" allowBlank="1" showErrorMessage="1" sqref="C4:C189">
      <formula1>Hidden_1_Tabla_4706803</formula1>
    </dataValidation>
    <dataValidation type="list" allowBlank="1" showErrorMessage="1" sqref="G4:G189">
      <formula1>Hidden_2_Tabla_4706807</formula1>
    </dataValidation>
    <dataValidation type="list" allowBlank="1" showErrorMessage="1" sqref="N4:N189">
      <formula1>Hidden_3_Tabla_47068014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  <row r="6" ht="15">
      <c r="A6" t="s">
        <v>145</v>
      </c>
    </row>
    <row r="7" ht="15">
      <c r="A7" t="s">
        <v>126</v>
      </c>
    </row>
    <row r="8" ht="15">
      <c r="A8" t="s">
        <v>146</v>
      </c>
    </row>
    <row r="9" ht="15">
      <c r="A9" t="s">
        <v>147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  <row r="17" ht="15">
      <c r="A17" t="s">
        <v>155</v>
      </c>
    </row>
    <row r="18" ht="15">
      <c r="A18" t="s">
        <v>156</v>
      </c>
    </row>
    <row r="19" ht="15">
      <c r="A19" t="s">
        <v>157</v>
      </c>
    </row>
    <row r="20" ht="15">
      <c r="A20" t="s">
        <v>158</v>
      </c>
    </row>
    <row r="21" ht="15">
      <c r="A21" t="s">
        <v>159</v>
      </c>
    </row>
    <row r="22" ht="15">
      <c r="A22" t="s">
        <v>160</v>
      </c>
    </row>
    <row r="23" ht="15">
      <c r="A23" t="s">
        <v>161</v>
      </c>
    </row>
    <row r="24" ht="15">
      <c r="A24" t="s">
        <v>162</v>
      </c>
    </row>
    <row r="25" ht="15">
      <c r="A25" t="s">
        <v>163</v>
      </c>
    </row>
    <row r="26" ht="15">
      <c r="A26" t="s">
        <v>164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165</v>
      </c>
    </row>
    <row r="2" ht="15">
      <c r="A2" t="s">
        <v>159</v>
      </c>
    </row>
    <row r="3" ht="15">
      <c r="A3" t="s">
        <v>166</v>
      </c>
    </row>
    <row r="4" ht="15">
      <c r="A4" t="s">
        <v>167</v>
      </c>
    </row>
    <row r="5" ht="15">
      <c r="A5" t="s">
        <v>168</v>
      </c>
    </row>
    <row r="6" ht="15">
      <c r="A6" t="s">
        <v>169</v>
      </c>
    </row>
    <row r="7" ht="15">
      <c r="A7" t="s">
        <v>129</v>
      </c>
    </row>
    <row r="8" ht="15">
      <c r="A8" t="s">
        <v>170</v>
      </c>
    </row>
    <row r="9" ht="15">
      <c r="A9" t="s">
        <v>171</v>
      </c>
    </row>
    <row r="10" ht="15">
      <c r="A10" t="s">
        <v>172</v>
      </c>
    </row>
    <row r="11" ht="15">
      <c r="A11" t="s">
        <v>173</v>
      </c>
    </row>
    <row r="12" ht="15">
      <c r="A12" t="s">
        <v>174</v>
      </c>
    </row>
    <row r="13" ht="15">
      <c r="A13" t="s">
        <v>175</v>
      </c>
    </row>
    <row r="14" ht="15">
      <c r="A14" t="s">
        <v>176</v>
      </c>
    </row>
    <row r="15" ht="15">
      <c r="A15" t="s">
        <v>177</v>
      </c>
    </row>
    <row r="16" ht="15">
      <c r="A16" t="s">
        <v>178</v>
      </c>
    </row>
    <row r="17" ht="15">
      <c r="A17" t="s">
        <v>179</v>
      </c>
    </row>
    <row r="18" ht="15">
      <c r="A18" t="s">
        <v>180</v>
      </c>
    </row>
    <row r="19" ht="15">
      <c r="A19" t="s">
        <v>181</v>
      </c>
    </row>
    <row r="20" ht="15">
      <c r="A20" t="s">
        <v>182</v>
      </c>
    </row>
    <row r="21" ht="15">
      <c r="A21" t="s">
        <v>183</v>
      </c>
    </row>
    <row r="22" ht="15">
      <c r="A22" t="s">
        <v>184</v>
      </c>
    </row>
    <row r="23" ht="15">
      <c r="A23" t="s">
        <v>141</v>
      </c>
    </row>
    <row r="24" ht="15">
      <c r="A24" t="s">
        <v>152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  <row r="33" ht="15">
      <c r="A33" t="s">
        <v>193</v>
      </c>
    </row>
    <row r="34" ht="15">
      <c r="A34" t="s">
        <v>194</v>
      </c>
    </row>
    <row r="35" ht="15">
      <c r="A35" t="s">
        <v>195</v>
      </c>
    </row>
    <row r="36" ht="15">
      <c r="A36" t="s">
        <v>196</v>
      </c>
    </row>
    <row r="37" ht="15">
      <c r="A37" t="s">
        <v>197</v>
      </c>
    </row>
    <row r="38" ht="15">
      <c r="A38" t="s">
        <v>198</v>
      </c>
    </row>
    <row r="39" ht="15">
      <c r="A39" t="s">
        <v>199</v>
      </c>
    </row>
    <row r="40" ht="15">
      <c r="A40" t="s">
        <v>200</v>
      </c>
    </row>
    <row r="41" ht="15">
      <c r="A41" t="s">
        <v>201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202</v>
      </c>
    </row>
    <row r="2" ht="15">
      <c r="A2" t="s">
        <v>135</v>
      </c>
    </row>
    <row r="3" ht="15">
      <c r="A3" t="s">
        <v>203</v>
      </c>
    </row>
    <row r="4" ht="15">
      <c r="A4" t="s">
        <v>204</v>
      </c>
    </row>
    <row r="5" ht="15">
      <c r="A5" t="s">
        <v>205</v>
      </c>
    </row>
    <row r="6" ht="15">
      <c r="A6" t="s">
        <v>206</v>
      </c>
    </row>
    <row r="7" ht="15">
      <c r="A7" t="s">
        <v>207</v>
      </c>
    </row>
    <row r="8" ht="15">
      <c r="A8" t="s">
        <v>208</v>
      </c>
    </row>
    <row r="9" ht="15">
      <c r="A9" t="s">
        <v>209</v>
      </c>
    </row>
    <row r="10" ht="15">
      <c r="A10" t="s">
        <v>210</v>
      </c>
    </row>
    <row r="11" ht="15">
      <c r="A11" t="s">
        <v>211</v>
      </c>
    </row>
    <row r="12" ht="15">
      <c r="A12" t="s">
        <v>212</v>
      </c>
    </row>
    <row r="13" ht="15">
      <c r="A13" t="s">
        <v>213</v>
      </c>
    </row>
    <row r="14" ht="15">
      <c r="A14" t="s">
        <v>214</v>
      </c>
    </row>
    <row r="15" ht="15">
      <c r="A15" t="s">
        <v>215</v>
      </c>
    </row>
    <row r="16" ht="15">
      <c r="A16" t="s">
        <v>216</v>
      </c>
    </row>
    <row r="17" ht="15">
      <c r="A17" t="s">
        <v>217</v>
      </c>
    </row>
    <row r="18" ht="15">
      <c r="A18" t="s">
        <v>218</v>
      </c>
    </row>
    <row r="19" ht="15">
      <c r="A19" t="s">
        <v>219</v>
      </c>
    </row>
    <row r="20" ht="15">
      <c r="A20" t="s">
        <v>220</v>
      </c>
    </row>
    <row r="21" ht="15">
      <c r="A21" t="s">
        <v>221</v>
      </c>
    </row>
    <row r="22" ht="15">
      <c r="A22" t="s">
        <v>222</v>
      </c>
    </row>
    <row r="23" ht="15">
      <c r="A23" t="s">
        <v>223</v>
      </c>
    </row>
    <row r="24" ht="15">
      <c r="A24" t="s">
        <v>224</v>
      </c>
    </row>
    <row r="25" ht="15">
      <c r="A25" t="s">
        <v>225</v>
      </c>
    </row>
    <row r="26" ht="15">
      <c r="A26" t="s">
        <v>226</v>
      </c>
    </row>
    <row r="27" ht="15">
      <c r="A27" t="s">
        <v>227</v>
      </c>
    </row>
    <row r="28" ht="15">
      <c r="A28" t="s">
        <v>228</v>
      </c>
    </row>
    <row r="29" ht="15">
      <c r="A29" t="s">
        <v>229</v>
      </c>
    </row>
    <row r="30" ht="15">
      <c r="A30" t="s">
        <v>230</v>
      </c>
    </row>
    <row r="31" ht="15">
      <c r="A31" t="s">
        <v>231</v>
      </c>
    </row>
    <row r="32" ht="15">
      <c r="A32" t="s">
        <v>232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 topLeftCell="A3">
      <selection activeCell="A8" sqref="A8:B11"/>
    </sheetView>
  </sheetViews>
  <sheetFormatPr defaultColWidth="9.140625" defaultRowHeight="15"/>
  <cols>
    <col min="1" max="1" width="8.421875" style="0" bestFit="1" customWidth="1"/>
    <col min="2" max="2" width="52.00390625" style="0" bestFit="1" customWidth="1"/>
  </cols>
  <sheetData>
    <row r="1" ht="15" hidden="1">
      <c r="B1" t="s">
        <v>5</v>
      </c>
    </row>
    <row r="2" ht="15" hidden="1">
      <c r="B2" t="s">
        <v>233</v>
      </c>
    </row>
    <row r="3" spans="1:2" ht="15">
      <c r="A3" s="1" t="s">
        <v>106</v>
      </c>
      <c r="B3" s="1" t="s">
        <v>234</v>
      </c>
    </row>
    <row r="4" spans="1:2" ht="45" customHeight="1">
      <c r="A4" s="3" t="s">
        <v>83</v>
      </c>
      <c r="B4" s="3" t="s">
        <v>235</v>
      </c>
    </row>
    <row r="5" spans="1:2" ht="45" customHeight="1">
      <c r="A5" s="3" t="s">
        <v>84</v>
      </c>
      <c r="B5" s="3" t="s">
        <v>235</v>
      </c>
    </row>
    <row r="6" spans="1:2" ht="45" customHeight="1">
      <c r="A6" s="3" t="s">
        <v>85</v>
      </c>
      <c r="B6" s="3" t="s">
        <v>235</v>
      </c>
    </row>
    <row r="7" spans="1:2" ht="45" customHeight="1">
      <c r="A7" s="3" t="s">
        <v>86</v>
      </c>
      <c r="B7" s="3" t="s">
        <v>235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 topLeftCell="A3">
      <selection activeCell="A6" sqref="A6"/>
    </sheetView>
  </sheetViews>
  <sheetFormatPr defaultColWidth="9.140625" defaultRowHeight="15"/>
  <cols>
    <col min="1" max="1" width="8.421875" style="0" bestFit="1" customWidth="1"/>
    <col min="2" max="2" width="33.140625" style="0" bestFit="1" customWidth="1"/>
    <col min="3" max="3" width="23.28125" style="0" bestFit="1" customWidth="1"/>
    <col min="4" max="4" width="28.8515625" style="0" bestFit="1" customWidth="1"/>
    <col min="5" max="5" width="23.8515625" style="0" bestFit="1" customWidth="1"/>
    <col min="6" max="6" width="18.28125" style="0" bestFit="1" customWidth="1"/>
    <col min="7" max="7" width="30.7109375" style="0" bestFit="1" customWidth="1"/>
    <col min="8" max="8" width="32.7109375" style="0" bestFit="1" customWidth="1"/>
    <col min="9" max="9" width="36.28125" style="0" bestFit="1" customWidth="1"/>
    <col min="10" max="10" width="22.421875" style="0" bestFit="1" customWidth="1"/>
    <col min="11" max="11" width="25.00390625" style="0" bestFit="1" customWidth="1"/>
    <col min="12" max="12" width="33.28125" style="0" bestFit="1" customWidth="1"/>
    <col min="13" max="13" width="35.8515625" style="0" bestFit="1" customWidth="1"/>
    <col min="14" max="14" width="32.421875" style="0" bestFit="1" customWidth="1"/>
    <col min="15" max="15" width="20.421875" style="0" bestFit="1" customWidth="1"/>
    <col min="16" max="16" width="15.28125" style="0" bestFit="1" customWidth="1"/>
    <col min="17" max="17" width="40.140625" style="0" bestFit="1" customWidth="1"/>
  </cols>
  <sheetData>
    <row r="1" spans="2:17" ht="15" hidden="1">
      <c r="B1" t="s">
        <v>3</v>
      </c>
      <c r="C1" t="s">
        <v>5</v>
      </c>
      <c r="D1" t="s">
        <v>87</v>
      </c>
      <c r="E1" t="s">
        <v>5</v>
      </c>
      <c r="F1" t="s">
        <v>5</v>
      </c>
      <c r="G1" t="s">
        <v>5</v>
      </c>
      <c r="H1" t="s">
        <v>87</v>
      </c>
      <c r="I1" t="s">
        <v>5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87</v>
      </c>
      <c r="P1" t="s">
        <v>5</v>
      </c>
      <c r="Q1" t="s">
        <v>5</v>
      </c>
    </row>
    <row r="2" spans="2:17" ht="15" hidden="1">
      <c r="B2" t="s">
        <v>236</v>
      </c>
      <c r="C2" t="s">
        <v>237</v>
      </c>
      <c r="D2" t="s">
        <v>238</v>
      </c>
      <c r="E2" t="s">
        <v>239</v>
      </c>
      <c r="F2" t="s">
        <v>240</v>
      </c>
      <c r="G2" t="s">
        <v>241</v>
      </c>
      <c r="H2" t="s">
        <v>242</v>
      </c>
      <c r="I2" t="s">
        <v>243</v>
      </c>
      <c r="J2" t="s">
        <v>244</v>
      </c>
      <c r="K2" t="s">
        <v>245</v>
      </c>
      <c r="L2" t="s">
        <v>246</v>
      </c>
      <c r="M2" t="s">
        <v>247</v>
      </c>
      <c r="N2" t="s">
        <v>248</v>
      </c>
      <c r="O2" t="s">
        <v>249</v>
      </c>
      <c r="P2" t="s">
        <v>250</v>
      </c>
      <c r="Q2" t="s">
        <v>251</v>
      </c>
    </row>
    <row r="3" spans="1:17" ht="30">
      <c r="A3" s="1" t="s">
        <v>106</v>
      </c>
      <c r="B3" s="1" t="s">
        <v>252</v>
      </c>
      <c r="C3" s="1" t="s">
        <v>253</v>
      </c>
      <c r="D3" s="1" t="s">
        <v>254</v>
      </c>
      <c r="E3" s="1" t="s">
        <v>255</v>
      </c>
      <c r="F3" s="1" t="s">
        <v>110</v>
      </c>
      <c r="G3" s="1" t="s">
        <v>256</v>
      </c>
      <c r="H3" s="1" t="s">
        <v>257</v>
      </c>
      <c r="I3" s="1" t="s">
        <v>258</v>
      </c>
      <c r="J3" s="1" t="s">
        <v>114</v>
      </c>
      <c r="K3" s="1" t="s">
        <v>115</v>
      </c>
      <c r="L3" s="1" t="s">
        <v>259</v>
      </c>
      <c r="M3" s="1" t="s">
        <v>260</v>
      </c>
      <c r="N3" s="1" t="s">
        <v>118</v>
      </c>
      <c r="O3" s="1" t="s">
        <v>261</v>
      </c>
      <c r="P3" s="1" t="s">
        <v>262</v>
      </c>
      <c r="Q3" s="1" t="s">
        <v>121</v>
      </c>
    </row>
    <row r="4" spans="1:17" ht="45" customHeight="1">
      <c r="A4" s="3" t="s">
        <v>83</v>
      </c>
      <c r="B4" s="3" t="s">
        <v>137</v>
      </c>
      <c r="C4" s="3" t="s">
        <v>138</v>
      </c>
      <c r="D4" s="3" t="s">
        <v>126</v>
      </c>
      <c r="E4" s="3" t="s">
        <v>127</v>
      </c>
      <c r="F4" s="3" t="s">
        <v>263</v>
      </c>
      <c r="G4" s="3" t="s">
        <v>69</v>
      </c>
      <c r="H4" s="3" t="s">
        <v>129</v>
      </c>
      <c r="I4" s="3" t="s">
        <v>130</v>
      </c>
      <c r="J4" s="3" t="s">
        <v>131</v>
      </c>
      <c r="K4" s="3" t="s">
        <v>132</v>
      </c>
      <c r="L4" s="3" t="s">
        <v>133</v>
      </c>
      <c r="M4" s="3" t="s">
        <v>132</v>
      </c>
      <c r="N4" s="3" t="s">
        <v>134</v>
      </c>
      <c r="O4" s="3" t="s">
        <v>135</v>
      </c>
      <c r="P4" s="3" t="s">
        <v>136</v>
      </c>
      <c r="Q4" s="3" t="s">
        <v>69</v>
      </c>
    </row>
    <row r="5" spans="1:17" ht="45" customHeight="1">
      <c r="A5" s="3" t="s">
        <v>84</v>
      </c>
      <c r="B5" s="3" t="s">
        <v>137</v>
      </c>
      <c r="C5" s="3" t="s">
        <v>138</v>
      </c>
      <c r="D5" s="3" t="s">
        <v>126</v>
      </c>
      <c r="E5" s="3" t="s">
        <v>127</v>
      </c>
      <c r="F5" s="3" t="s">
        <v>263</v>
      </c>
      <c r="G5" s="3" t="s">
        <v>69</v>
      </c>
      <c r="H5" s="3" t="s">
        <v>129</v>
      </c>
      <c r="I5" s="3" t="s">
        <v>130</v>
      </c>
      <c r="J5" s="3" t="s">
        <v>131</v>
      </c>
      <c r="K5" s="3" t="s">
        <v>132</v>
      </c>
      <c r="L5" s="3" t="s">
        <v>133</v>
      </c>
      <c r="M5" s="3" t="s">
        <v>132</v>
      </c>
      <c r="N5" s="3" t="s">
        <v>134</v>
      </c>
      <c r="O5" s="3" t="s">
        <v>135</v>
      </c>
      <c r="P5" s="3" t="s">
        <v>136</v>
      </c>
      <c r="Q5" s="3" t="s">
        <v>69</v>
      </c>
    </row>
    <row r="6" spans="1:17" ht="45" customHeight="1">
      <c r="A6" s="3" t="s">
        <v>85</v>
      </c>
      <c r="B6" s="3" t="s">
        <v>137</v>
      </c>
      <c r="C6" s="3" t="s">
        <v>138</v>
      </c>
      <c r="D6" s="3" t="s">
        <v>126</v>
      </c>
      <c r="E6" s="3" t="s">
        <v>127</v>
      </c>
      <c r="F6" s="3" t="s">
        <v>263</v>
      </c>
      <c r="G6" s="3" t="s">
        <v>69</v>
      </c>
      <c r="H6" s="3" t="s">
        <v>129</v>
      </c>
      <c r="I6" s="3" t="s">
        <v>130</v>
      </c>
      <c r="J6" s="3" t="s">
        <v>131</v>
      </c>
      <c r="K6" s="3" t="s">
        <v>132</v>
      </c>
      <c r="L6" s="3" t="s">
        <v>133</v>
      </c>
      <c r="M6" s="3" t="s">
        <v>132</v>
      </c>
      <c r="N6" s="3" t="s">
        <v>134</v>
      </c>
      <c r="O6" s="3" t="s">
        <v>135</v>
      </c>
      <c r="P6" s="3" t="s">
        <v>136</v>
      </c>
      <c r="Q6" s="3" t="s">
        <v>69</v>
      </c>
    </row>
    <row r="7" spans="1:17" ht="45" customHeight="1">
      <c r="A7" s="3" t="s">
        <v>86</v>
      </c>
      <c r="B7" s="3" t="s">
        <v>137</v>
      </c>
      <c r="C7" s="3" t="s">
        <v>138</v>
      </c>
      <c r="D7" s="3" t="s">
        <v>126</v>
      </c>
      <c r="E7" s="3" t="s">
        <v>127</v>
      </c>
      <c r="F7" s="3" t="s">
        <v>263</v>
      </c>
      <c r="G7" s="3" t="s">
        <v>69</v>
      </c>
      <c r="H7" s="3" t="s">
        <v>129</v>
      </c>
      <c r="I7" s="3" t="s">
        <v>130</v>
      </c>
      <c r="J7" s="3" t="s">
        <v>131</v>
      </c>
      <c r="K7" s="3" t="s">
        <v>132</v>
      </c>
      <c r="L7" s="3" t="s">
        <v>133</v>
      </c>
      <c r="M7" s="3" t="s">
        <v>132</v>
      </c>
      <c r="N7" s="3" t="s">
        <v>134</v>
      </c>
      <c r="O7" s="3" t="s">
        <v>135</v>
      </c>
      <c r="P7" s="3" t="s">
        <v>136</v>
      </c>
      <c r="Q7" s="3" t="s">
        <v>69</v>
      </c>
    </row>
  </sheetData>
  <dataValidations count="3">
    <dataValidation type="list" allowBlank="1" showErrorMessage="1" sqref="D4:D189">
      <formula1>Hidden_1_Tabla_4706814</formula1>
    </dataValidation>
    <dataValidation type="list" allowBlank="1" showErrorMessage="1" sqref="H4:H189">
      <formula1>Hidden_2_Tabla_4706818</formula1>
    </dataValidation>
    <dataValidation type="list" allowBlank="1" showErrorMessage="1" sqref="O4:O189">
      <formula1>Hidden_3_Tabla_47068115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  <row r="6" ht="15">
      <c r="A6" t="s">
        <v>145</v>
      </c>
    </row>
    <row r="7" ht="15">
      <c r="A7" t="s">
        <v>126</v>
      </c>
    </row>
    <row r="8" ht="15">
      <c r="A8" t="s">
        <v>146</v>
      </c>
    </row>
    <row r="9" ht="15">
      <c r="A9" t="s">
        <v>147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  <row r="17" ht="15">
      <c r="A17" t="s">
        <v>155</v>
      </c>
    </row>
    <row r="18" ht="15">
      <c r="A18" t="s">
        <v>156</v>
      </c>
    </row>
    <row r="19" ht="15">
      <c r="A19" t="s">
        <v>157</v>
      </c>
    </row>
    <row r="20" ht="15">
      <c r="A20" t="s">
        <v>158</v>
      </c>
    </row>
    <row r="21" ht="15">
      <c r="A21" t="s">
        <v>159</v>
      </c>
    </row>
    <row r="22" ht="15">
      <c r="A22" t="s">
        <v>160</v>
      </c>
    </row>
    <row r="23" ht="15">
      <c r="A23" t="s">
        <v>161</v>
      </c>
    </row>
    <row r="24" ht="15">
      <c r="A24" t="s">
        <v>162</v>
      </c>
    </row>
    <row r="25" ht="15">
      <c r="A25" t="s">
        <v>163</v>
      </c>
    </row>
    <row r="26" ht="15">
      <c r="A26" t="s">
        <v>164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165</v>
      </c>
    </row>
    <row r="2" ht="15">
      <c r="A2" t="s">
        <v>159</v>
      </c>
    </row>
    <row r="3" ht="15">
      <c r="A3" t="s">
        <v>166</v>
      </c>
    </row>
    <row r="4" ht="15">
      <c r="A4" t="s">
        <v>167</v>
      </c>
    </row>
    <row r="5" ht="15">
      <c r="A5" t="s">
        <v>168</v>
      </c>
    </row>
    <row r="6" ht="15">
      <c r="A6" t="s">
        <v>169</v>
      </c>
    </row>
    <row r="7" ht="15">
      <c r="A7" t="s">
        <v>129</v>
      </c>
    </row>
    <row r="8" ht="15">
      <c r="A8" t="s">
        <v>170</v>
      </c>
    </row>
    <row r="9" ht="15">
      <c r="A9" t="s">
        <v>171</v>
      </c>
    </row>
    <row r="10" ht="15">
      <c r="A10" t="s">
        <v>172</v>
      </c>
    </row>
    <row r="11" ht="15">
      <c r="A11" t="s">
        <v>173</v>
      </c>
    </row>
    <row r="12" ht="15">
      <c r="A12" t="s">
        <v>174</v>
      </c>
    </row>
    <row r="13" ht="15">
      <c r="A13" t="s">
        <v>175</v>
      </c>
    </row>
    <row r="14" ht="15">
      <c r="A14" t="s">
        <v>176</v>
      </c>
    </row>
    <row r="15" ht="15">
      <c r="A15" t="s">
        <v>177</v>
      </c>
    </row>
    <row r="16" ht="15">
      <c r="A16" t="s">
        <v>178</v>
      </c>
    </row>
    <row r="17" ht="15">
      <c r="A17" t="s">
        <v>179</v>
      </c>
    </row>
    <row r="18" ht="15">
      <c r="A18" t="s">
        <v>180</v>
      </c>
    </row>
    <row r="19" ht="15">
      <c r="A19" t="s">
        <v>181</v>
      </c>
    </row>
    <row r="20" ht="15">
      <c r="A20" t="s">
        <v>182</v>
      </c>
    </row>
    <row r="21" ht="15">
      <c r="A21" t="s">
        <v>183</v>
      </c>
    </row>
    <row r="22" ht="15">
      <c r="A22" t="s">
        <v>184</v>
      </c>
    </row>
    <row r="23" ht="15">
      <c r="A23" t="s">
        <v>141</v>
      </c>
    </row>
    <row r="24" ht="15">
      <c r="A24" t="s">
        <v>152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  <row r="33" ht="15">
      <c r="A33" t="s">
        <v>193</v>
      </c>
    </row>
    <row r="34" ht="15">
      <c r="A34" t="s">
        <v>194</v>
      </c>
    </row>
    <row r="35" ht="15">
      <c r="A35" t="s">
        <v>195</v>
      </c>
    </row>
    <row r="36" ht="15">
      <c r="A36" t="s">
        <v>196</v>
      </c>
    </row>
    <row r="37" ht="15">
      <c r="A37" t="s">
        <v>197</v>
      </c>
    </row>
    <row r="38" ht="15">
      <c r="A38" t="s">
        <v>198</v>
      </c>
    </row>
    <row r="39" ht="15">
      <c r="A39" t="s">
        <v>199</v>
      </c>
    </row>
    <row r="40" ht="15">
      <c r="A40" t="s">
        <v>200</v>
      </c>
    </row>
    <row r="41" ht="15">
      <c r="A41" t="s">
        <v>201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MARGARO</cp:lastModifiedBy>
  <dcterms:created xsi:type="dcterms:W3CDTF">2019-07-03T13:59:01Z</dcterms:created>
  <dcterms:modified xsi:type="dcterms:W3CDTF">2019-07-03T14:07:31Z</dcterms:modified>
  <cp:category/>
  <cp:version/>
  <cp:contentType/>
  <cp:contentStatus/>
</cp:coreProperties>
</file>