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<sst xmlns="http://schemas.openxmlformats.org/spreadsheetml/2006/main" count="150" uniqueCount="81">
  <si>
    <t>31289</t>
  </si>
  <si>
    <t>TÍTULO</t>
  </si>
  <si>
    <t>NOMBRE CORTO</t>
  </si>
  <si>
    <t>DESCRIPCIÓN</t>
  </si>
  <si>
    <t>Opiniones y recomendaciones del Consejo Consultivo</t>
  </si>
  <si>
    <t>LTAIPEG81XLVIB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</si>
  <si>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</si>
  <si>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</si>
  <si>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</si>
  <si>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</si>
  <si>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</si>
  <si>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</si>
  <si>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</si>
  <si>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</si>
  <si>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</si>
  <si>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</si>
  <si>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</si>
  <si>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</si>
  <si>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</si>
  <si>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</si>
  <si>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</si>
  <si>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</si>
  <si>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</si>
  <si>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</si>
  <si>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</si>
  <si>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</si>
  <si>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</si>
  <si>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</si>
  <si>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</si>
  <si>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</si>
  <si>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</si>
  <si>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</si>
  <si>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</si>
  <si>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</si>
  <si>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</si>
  <si>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</si>
  <si>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</si>
  <si>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nIXNgc0x1Rs=</t>
  </si>
  <si>
    <t>2016</t>
  </si>
  <si>
    <t>Enero-Marzo</t>
  </si>
  <si>
    <t>opinión</t>
  </si>
  <si>
    <t>29/02/2016</t>
  </si>
  <si>
    <t>1. Lista de asistencia y declaración del quórum legal por la Presidencia del Consejo. 2. Instalación de la Sesión por la Presidencia del Consejo Directivo. 3. Propuesta y aprobación del Orden del Día. 4. Instalación del Consejo Directivo. 5. Presentación de la Directora General. 6. Clausura</t>
  </si>
  <si>
    <t>http://i.guerrero.gob.mx/uploads/2016/07/ACTA-INSTALACI%C3%93N-DE-CONSEJO.pdf</t>
  </si>
  <si>
    <t>28/04/2017</t>
  </si>
  <si>
    <t>Secretaria Técnica del IGATIPAM</t>
  </si>
  <si>
    <t/>
  </si>
  <si>
    <t>BQTSZRXPfu0=</t>
  </si>
  <si>
    <t xml:space="preserve">Abril-Junio </t>
  </si>
  <si>
    <t>11/05/2016</t>
  </si>
  <si>
    <t>1.-Lista de asistencia por la Secretaria Técnica y declaración del quórum legal por la Presidencia.  2.-Instalación de la sesión por la Presidencia. 3.-Propuesta y aprobación del orden del día. 4.-Lectura del Acta de la Sesión anterior. 5.-Informe financiero al cierre del Ejercicio Fiscal 2015. 5.1 Estados financieros y Ejercicio del Presupuesto. 5.2 Informe financiero del Programa Pensión Guerrero. 5.3 Estatus de Auditorías. 5.4 Recursos humanos y materiales. 5.5 Acciones Realizadas. 6.-Demandas laborales. 7.-Informe del Comisario Público. 8.-Aprobaciones para el Ejercicio Fiscal 2016. 8.1. Presupuesto de ingresos y egresos del IGATIPAM (Decreto 170). 8.2. Políticas de ingresos y gastos8.3. Tarifa de viáticos. 8.4. Nombramientos de Directores de Área. 9.-Asuntos Generales. 10.-Clausura</t>
  </si>
  <si>
    <t>http://i.guerrero.gob.mx/uploads/2016/07/ACTA-1-CONSEJO-11-MAYO-2016-SF.pdf</t>
  </si>
  <si>
    <t>avTQ5v9WIno=</t>
  </si>
  <si>
    <t>2017</t>
  </si>
  <si>
    <t>Julio-Septiembre</t>
  </si>
  <si>
    <t>recomendación</t>
  </si>
  <si>
    <t>20/07/2017</t>
  </si>
  <si>
    <t xml:space="preserve">     Lic. Sergio Giovanni Moras Grande, Comisario Público del IGATIPAM, realiza las siguientes recomendaciones: destacando las  estados financieros un saldo de $ 2,800,00.00 en bancos, haciendo la  recomendación de explicar el por qué no se ha ejercido dicho recurso, en deudores diversos presenta un saldo de $93,080.60 de lo cual da la recomendación para la pronta recuperación de dicha cuenta. En cuanto al capítulo 1000 de salarios mencionó que el e</t>
  </si>
  <si>
    <t>http://i.gerrero.gob.mx/uploads/2016/07/2a-Reuni%C3%B3n-Ordinaria.pdf</t>
  </si>
  <si>
    <t>30/09/2017</t>
  </si>
  <si>
    <t xml:space="preserve">Secretaria Técnica </t>
  </si>
  <si>
    <t>NOrjgnAWl1E=</t>
  </si>
  <si>
    <t xml:space="preserve"> El Comisario Público del IGATIPAM, hace la recomendación de tomar las medidas necesarias para su recuperación, en Combustibles lubricantes y aditivos tiene un saldo de $35,464.45; la  recomendación es reducir el gasto de dicha cuenta. Viáticos presenta un saldo de $34,809.61; haciendo la recomendación de racionalizar los viáticos como lo establece el Acuerdo de Compromisos para la Estabilidad y Desarrollo del Estado de Guerrero. El Presupuesto </t>
  </si>
  <si>
    <t>http://i.guerrero.gob.mx/uploads/2016/07/3a-Reuni%C3%B3n-Ordinaria.pdf</t>
  </si>
  <si>
    <t>Secretaria Tecnica</t>
  </si>
  <si>
    <t>4+93K04iuX8=</t>
  </si>
  <si>
    <t>Octubre - Diciembre</t>
  </si>
  <si>
    <t xml:space="preserve"> ND</t>
  </si>
  <si>
    <t>31/12/2017</t>
  </si>
  <si>
    <t>ND: En esta fecha no se realizaron sesiones de Consejo Directivo.</t>
  </si>
  <si>
    <t>Sf2IwEt7fEM=</t>
  </si>
  <si>
    <t xml:space="preserve">  ND</t>
  </si>
  <si>
    <t>ND: En esta fecha no se realizo ninguna sesión de Consejo Directivo</t>
  </si>
  <si>
    <t>Y2/NGUKOYs4=</t>
  </si>
  <si>
    <t>ND</t>
  </si>
  <si>
    <t>ND: En esta fecha no se realizaron  sesiones de Consejo Directivo.</t>
  </si>
  <si>
    <t>103d+oBPoLc=</t>
  </si>
  <si>
    <t>ND: En esta fecha no se realizo ninguna sesión de Consejo Directivo.</t>
  </si>
  <si>
    <t>Hc9u+2d+q+g=</t>
  </si>
  <si>
    <t>30/06/2017</t>
  </si>
  <si>
    <t>ND:En esta fecha no se realizaron sesiones de Consejo Directivo.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</si>
</sst>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255.0" customWidth="true" bestFit="true"/>
    <col min="7" max="7" width="73.15625" customWidth="true" bestFit="true"/>
    <col min="8" max="8" width="17.5390625" customWidth="true" bestFit="true"/>
    <col min="9" max="9" width="30.56640625" customWidth="true" bestFit="true"/>
    <col min="10" max="10" width="8.0390625" customWidth="true" bestFit="true"/>
    <col min="11" max="11" width="20.015625" customWidth="true" bestFit="true"/>
    <col min="12" max="12" width="58.46875" customWidth="true" bestFit="true"/>
    <col min="1" max="1" width="1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38</v>
      </c>
      <c r="K8" t="s" s="4">
        <v>44</v>
      </c>
      <c r="L8" t="s" s="4">
        <v>46</v>
      </c>
    </row>
    <row r="9" ht="45.0" customHeight="true">
      <c r="A9" t="s" s="4">
        <v>47</v>
      </c>
      <c r="B9" t="s" s="4">
        <v>38</v>
      </c>
      <c r="C9" t="s" s="4">
        <v>48</v>
      </c>
      <c r="D9" t="s" s="4">
        <v>40</v>
      </c>
      <c r="E9" t="s" s="4">
        <v>49</v>
      </c>
      <c r="F9" t="s" s="4">
        <v>50</v>
      </c>
      <c r="G9" t="s" s="4">
        <v>51</v>
      </c>
      <c r="H9" t="s" s="4">
        <v>44</v>
      </c>
      <c r="I9" t="s" s="4">
        <v>45</v>
      </c>
      <c r="J9" t="s" s="4">
        <v>38</v>
      </c>
      <c r="K9" t="s" s="4">
        <v>44</v>
      </c>
      <c r="L9" t="s" s="4">
        <v>46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53</v>
      </c>
      <c r="K10" t="s" s="4">
        <v>59</v>
      </c>
      <c r="L10" t="s" s="4">
        <v>46</v>
      </c>
    </row>
    <row r="11" ht="45.0" customHeight="true">
      <c r="A11" t="s" s="4">
        <v>61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62</v>
      </c>
      <c r="G11" t="s" s="4">
        <v>63</v>
      </c>
      <c r="H11" t="s" s="4">
        <v>59</v>
      </c>
      <c r="I11" t="s" s="4">
        <v>64</v>
      </c>
      <c r="J11" t="s" s="4">
        <v>53</v>
      </c>
      <c r="K11" t="s" s="4">
        <v>59</v>
      </c>
      <c r="L11" t="s" s="4">
        <v>46</v>
      </c>
    </row>
    <row r="12" ht="45.0" customHeight="true">
      <c r="A12" t="s" s="4">
        <v>65</v>
      </c>
      <c r="B12" t="s" s="4">
        <v>53</v>
      </c>
      <c r="C12" t="s" s="4">
        <v>66</v>
      </c>
      <c r="D12" t="s" s="4">
        <v>55</v>
      </c>
      <c r="E12" t="s" s="4">
        <v>46</v>
      </c>
      <c r="F12" t="s" s="4">
        <v>67</v>
      </c>
      <c r="G12" t="s" s="4">
        <v>46</v>
      </c>
      <c r="H12" t="s" s="4">
        <v>68</v>
      </c>
      <c r="I12" t="s" s="4">
        <v>64</v>
      </c>
      <c r="J12" t="s" s="4">
        <v>53</v>
      </c>
      <c r="K12" t="s" s="4">
        <v>68</v>
      </c>
      <c r="L12" t="s" s="4">
        <v>69</v>
      </c>
    </row>
    <row r="13" ht="45.0" customHeight="true">
      <c r="A13" t="s" s="4">
        <v>70</v>
      </c>
      <c r="B13" t="s" s="4">
        <v>53</v>
      </c>
      <c r="C13" t="s" s="4">
        <v>39</v>
      </c>
      <c r="D13" t="s" s="4">
        <v>55</v>
      </c>
      <c r="E13" t="s" s="4">
        <v>46</v>
      </c>
      <c r="F13" t="s" s="4">
        <v>71</v>
      </c>
      <c r="G13" t="s" s="4">
        <v>46</v>
      </c>
      <c r="H13" t="s" s="4">
        <v>44</v>
      </c>
      <c r="I13" t="s" s="4">
        <v>64</v>
      </c>
      <c r="J13" t="s" s="4">
        <v>53</v>
      </c>
      <c r="K13" t="s" s="4">
        <v>44</v>
      </c>
      <c r="L13" t="s" s="4">
        <v>72</v>
      </c>
    </row>
    <row r="14" ht="45.0" customHeight="true">
      <c r="A14" t="s" s="4">
        <v>73</v>
      </c>
      <c r="B14" t="s" s="4">
        <v>38</v>
      </c>
      <c r="C14" t="s" s="4">
        <v>54</v>
      </c>
      <c r="D14" t="s" s="4">
        <v>40</v>
      </c>
      <c r="E14" t="s" s="4">
        <v>46</v>
      </c>
      <c r="F14" t="s" s="4">
        <v>74</v>
      </c>
      <c r="G14" t="s" s="4">
        <v>46</v>
      </c>
      <c r="H14" t="s" s="4">
        <v>44</v>
      </c>
      <c r="I14" t="s" s="4">
        <v>64</v>
      </c>
      <c r="J14" t="s" s="4">
        <v>38</v>
      </c>
      <c r="K14" t="s" s="4">
        <v>44</v>
      </c>
      <c r="L14" t="s" s="4">
        <v>75</v>
      </c>
    </row>
    <row r="15" ht="45.0" customHeight="true">
      <c r="A15" t="s" s="4">
        <v>76</v>
      </c>
      <c r="B15" t="s" s="4">
        <v>38</v>
      </c>
      <c r="C15" t="s" s="4">
        <v>66</v>
      </c>
      <c r="D15" t="s" s="4">
        <v>40</v>
      </c>
      <c r="E15" t="s" s="4">
        <v>46</v>
      </c>
      <c r="F15" t="s" s="4">
        <v>74</v>
      </c>
      <c r="G15" t="s" s="4">
        <v>46</v>
      </c>
      <c r="H15" t="s" s="4">
        <v>44</v>
      </c>
      <c r="I15" t="s" s="4">
        <v>64</v>
      </c>
      <c r="J15" t="s" s="4">
        <v>38</v>
      </c>
      <c r="K15" t="s" s="4">
        <v>44</v>
      </c>
      <c r="L15" t="s" s="4">
        <v>77</v>
      </c>
    </row>
    <row r="16" ht="45.0" customHeight="true">
      <c r="A16" t="s" s="4">
        <v>78</v>
      </c>
      <c r="B16" t="s" s="4">
        <v>53</v>
      </c>
      <c r="C16" t="s" s="4">
        <v>48</v>
      </c>
      <c r="D16" t="s" s="4">
        <v>55</v>
      </c>
      <c r="E16" t="s" s="4">
        <v>46</v>
      </c>
      <c r="F16" t="s" s="4">
        <v>74</v>
      </c>
      <c r="G16" t="s" s="4">
        <v>46</v>
      </c>
      <c r="H16" t="s" s="4">
        <v>79</v>
      </c>
      <c r="I16" t="s" s="4">
        <v>64</v>
      </c>
      <c r="J16" t="s" s="4">
        <v>53</v>
      </c>
      <c r="K16" t="s" s="4">
        <v>79</v>
      </c>
      <c r="L16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2018-04-11T04:05:11Z</dcterms:created>
  <dc:creator>Apache POI</dc:creator>
</cp:coreProperties>
</file>