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calcId="0"/>
</workbook>
</file>

<file path=xl/sharedStrings.xml><?xml version="1.0" encoding="utf-8"?>
<sst xmlns="http://schemas.openxmlformats.org/spreadsheetml/2006/main" count="510" uniqueCount="265">
  <si>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</si>
  <si>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</si>
  <si>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</si>
  <si>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</si>
  <si>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</si>
  <si>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</si>
  <si>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</si>
  <si>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</si>
  <si>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</si>
  <si>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</si>
  <si>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</si>
  <si>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</si>
  <si>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</si>
  <si>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</si>
  <si>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</si>
  <si>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</si>
  <si>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</si>
  <si>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</si>
  <si>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</si>
  <si>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</si>
  <si>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</si>
  <si>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</si>
  <si>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</si>
  <si>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</si>
  <si>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</si>
  <si>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</si>
  <si>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</si>
  <si>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</si>
  <si>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</si>
  <si>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</si>
  <si>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</si>
  <si>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</si>
  <si>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</si>
  <si>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</si>
  <si>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</si>
  <si>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</si>
  <si>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</si>
  <si>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</si>
  <si>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</si>
  <si>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</si>
  <si>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</si>
  <si>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</si>
  <si>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</si>
  <si>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</si>
  <si>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</si>
  <si>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</si>
  <si>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</si>
  <si>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</si>
  <si>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</si>
  <si>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</si>
  <si>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</si>
  <si>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</si>
  <si>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</si>
  <si>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</si>
  <si>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</si>
  <si>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</si>
  <si>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</si>
  <si>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</si>
  <si>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</si>
  <si>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</si>
  <si>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</si>
  <si>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</si>
  <si>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</si>
  <si>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</si>
  <si>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</si>
  <si>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</si>
  <si>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</si>
  <si>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</si>
  <si>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</si>
  <si>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</si>
  <si>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</si>
  <si>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</si>
  <si>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</si>
  <si>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</si>
  <si>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</si>
  <si>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</si>
  <si>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</si>
  <si>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</si>
  <si>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</si>
  <si>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</si>
  <si>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</si>
  <si>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</si>
  <si>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</si>
  <si>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</si>
  <si>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</si>
  <si>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</si>
  <si>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</si>
  <si>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</si>
  <si>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</si>
  <si>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</si>
  <si>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</si>
  <si>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</si>
  <si>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</si>
  <si>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</si>
  <si>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</si>
  <si>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</si>
  <si>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</si>
  <si>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</si>
  <si>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</si>
  <si>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</si>
  <si>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</si>
  <si>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</si>
  <si>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</si>
  <si>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</si>
  <si>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</si>
  <si>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</si>
  <si>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</si>
  <si>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</si>
  <si>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</si>
  <si>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</si>
  <si>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</si>
  <si>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</si>
  <si>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</si>
  <si>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</si>
  <si>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</si>
  <si>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</si>
  <si>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</si>
  <si>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</si>
  <si>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</si>
  <si>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</si>
  <si>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</si>
  <si>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</si>
  <si>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</si>
  <si>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</si>
  <si>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</si>
  <si>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</si>
  <si>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</si>
  <si>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</si>
  <si>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</si>
  <si>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</si>
  <si>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</si>
  <si>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</si>
  <si>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</si>
  <si>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</si>
  <si>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</si>
  <si>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</si>
  <si>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</si>
  <si>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</si>
  <si>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</si>
  <si>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</si>
  <si>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</si>
  <si>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</si>
  <si>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</si>
  <si>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</si>
  <si>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</si>
  <si>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</si>
  <si>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</si>
  <si>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</si>
  <si>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</si>
  <si>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</si>
  <si>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</si>
  <si>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</si>
  <si>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</si>
  <si>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</si>
  <si>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</si>
  <si>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</si>
  <si>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</si>
  <si>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</si>
  <si>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</si>
  <si>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</si>
  <si>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</si>
  <si>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</si>
  <si>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</si>
  <si>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</si>
  <si>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</si>
  <si>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</si>
  <si>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</si>
  <si>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</si>
  <si>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</si>
  <si>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</si>
  <si>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</si>
  <si>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</si>
  <si>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</si>
  <si>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</si>
  <si>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</si>
  <si>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</si>
  <si>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</si>
  <si>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</si>
  <si>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</si>
  <si>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</si>
  <si>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</si>
  <si>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</si>
  <si>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</si>
  <si>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</si>
  <si>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</si>
  <si>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</si>
  <si>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</si>
  <si>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</si>
  <si>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</si>
  <si>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</si>
  <si>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</si>
  <si>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</si>
  <si>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</si>
  <si>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</si>
  <si>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</si>
  <si>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</si>
  <si>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</si>
  <si>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</si>
  <si>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</si>
  <si>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</si>
  <si>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</si>
  <si>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</si>
  <si>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</si>
  <si>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OCT-DIC 2017</t>
  </si>
  <si>
    <t xml:space="preserve">Victor Hugo  </t>
  </si>
  <si>
    <t>Starsky</t>
  </si>
  <si>
    <t>Jesus</t>
  </si>
  <si>
    <t xml:space="preserve">Norma Angelica </t>
  </si>
  <si>
    <t>Roberto</t>
  </si>
  <si>
    <t xml:space="preserve">Alejandra Natividad </t>
  </si>
  <si>
    <t xml:space="preserve">Esther </t>
  </si>
  <si>
    <t>Rios</t>
  </si>
  <si>
    <t>Meza</t>
  </si>
  <si>
    <t>Batalla</t>
  </si>
  <si>
    <t xml:space="preserve">Damian </t>
  </si>
  <si>
    <t xml:space="preserve">Catalan </t>
  </si>
  <si>
    <t xml:space="preserve">Cisneros </t>
  </si>
  <si>
    <t xml:space="preserve">Cruz </t>
  </si>
  <si>
    <t xml:space="preserve">Morales </t>
  </si>
  <si>
    <t>comegro</t>
  </si>
  <si>
    <t>Anzo</t>
  </si>
  <si>
    <t>Adame</t>
  </si>
  <si>
    <t>Radical Tuning</t>
  </si>
  <si>
    <t>Jimenez</t>
  </si>
  <si>
    <t xml:space="preserve">RD comercializadora </t>
  </si>
  <si>
    <t xml:space="preserve">Crespo </t>
  </si>
  <si>
    <t xml:space="preserve">prestador de servicios </t>
  </si>
  <si>
    <t>Sandoval</t>
  </si>
  <si>
    <t xml:space="preserve">Servicio automotriz </t>
  </si>
  <si>
    <t xml:space="preserve">Gomez </t>
  </si>
  <si>
    <t xml:space="preserve">Copytec </t>
  </si>
  <si>
    <t>mexico</t>
  </si>
  <si>
    <t>RIMV661021LJ9</t>
  </si>
  <si>
    <t>SFA830301521</t>
  </si>
  <si>
    <t>SI</t>
  </si>
  <si>
    <t>BAAJ831215ISA</t>
  </si>
  <si>
    <t>no</t>
  </si>
  <si>
    <t>DAJN6809029J6</t>
  </si>
  <si>
    <t>CACR720514I59</t>
  </si>
  <si>
    <t>CISA900118FH7</t>
  </si>
  <si>
    <t>CUGE800529LA3</t>
  </si>
  <si>
    <t xml:space="preserve">comercializadora </t>
  </si>
  <si>
    <t xml:space="preserve">Miguel Aleman </t>
  </si>
  <si>
    <t>a</t>
  </si>
  <si>
    <t>Chilpancingo</t>
  </si>
  <si>
    <t xml:space="preserve">Construccion </t>
  </si>
  <si>
    <t xml:space="preserve">Rene Juarez Cisneros </t>
  </si>
  <si>
    <t>sn</t>
  </si>
  <si>
    <t xml:space="preserve">impresión digital </t>
  </si>
  <si>
    <t xml:space="preserve">insurgentes </t>
  </si>
  <si>
    <t>Comercializadora</t>
  </si>
  <si>
    <t>Rio Papagayo</t>
  </si>
  <si>
    <t xml:space="preserve">renta de vehiculos </t>
  </si>
  <si>
    <t xml:space="preserve">17 de febrero </t>
  </si>
  <si>
    <t xml:space="preserve">servicio mecanico </t>
  </si>
  <si>
    <t>Balcones de Tepango</t>
  </si>
  <si>
    <t xml:space="preserve">Vicente Guerrero </t>
  </si>
  <si>
    <t xml:space="preserve">renta de equipos de copiado </t>
  </si>
  <si>
    <t xml:space="preserve">Circunvalacion </t>
  </si>
  <si>
    <t xml:space="preserve">col. Burocratas </t>
  </si>
  <si>
    <t>nd</t>
  </si>
  <si>
    <t xml:space="preserve">Chilpancingo </t>
  </si>
  <si>
    <t>Chilpancingo, Gro.</t>
  </si>
  <si>
    <t>victor@rios.com.mx</t>
  </si>
  <si>
    <t xml:space="preserve">secretaria de 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</si>
</sst>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Alignment="1" applyProtection="1">
      <alignment wrapText="1"/>
      <protection/>
    </xf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Font="1" applyFill="1" applyBorder="1" applyAlignment="1" applyProtection="1">
      <alignment wrapText="1"/>
      <protection/>
    </xf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4" fillId="0" borderId="0" xfId="21" applyProtection="1"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14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14" fontId="1" fillId="0" borderId="0" xfId="20" applyNumberForma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@rios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tabSelected="1" workbookViewId="0" topLeftCell="A2">
      <selection activeCell="AP20" sqref="AP2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30" t="s">
        <v>57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2" ht="15">
      <c r="A8">
        <v>2017</v>
      </c>
      <c r="B8" t="s">
        <v>203</v>
      </c>
      <c r="C8" t="s">
        <v>101</v>
      </c>
      <c r="D8" s="2" t="s">
        <v>204</v>
      </c>
      <c r="E8" s="4" t="s">
        <v>211</v>
      </c>
      <c r="F8" s="6" t="s">
        <v>218</v>
      </c>
      <c r="G8" s="7" t="s">
        <v>219</v>
      </c>
      <c r="I8" s="9" t="s">
        <v>103</v>
      </c>
      <c r="J8" s="9" t="s">
        <v>106</v>
      </c>
      <c r="K8" s="10" t="s">
        <v>231</v>
      </c>
      <c r="L8" s="10" t="s">
        <v>232</v>
      </c>
      <c r="M8" s="9" t="s">
        <v>138</v>
      </c>
      <c r="N8" s="14" t="s">
        <v>241</v>
      </c>
      <c r="O8" s="13" t="s">
        <v>164</v>
      </c>
      <c r="P8" s="14" t="s">
        <v>242</v>
      </c>
      <c r="Q8" s="13">
        <v>90</v>
      </c>
      <c r="R8" s="14" t="s">
        <v>243</v>
      </c>
      <c r="S8" s="13" t="s">
        <v>168</v>
      </c>
      <c r="T8" s="14" t="s">
        <v>244</v>
      </c>
      <c r="U8" s="18" t="s">
        <v>260</v>
      </c>
      <c r="V8" s="18" t="s">
        <v>261</v>
      </c>
      <c r="W8" s="18" t="s">
        <v>260</v>
      </c>
      <c r="X8" s="18" t="s">
        <v>262</v>
      </c>
      <c r="Y8" s="17">
        <v>12</v>
      </c>
      <c r="Z8" s="18" t="s">
        <v>106</v>
      </c>
      <c r="AA8" s="20">
        <v>39000</v>
      </c>
      <c r="AB8" s="21" t="s">
        <v>260</v>
      </c>
      <c r="AC8" s="21" t="s">
        <v>260</v>
      </c>
      <c r="AD8" s="21" t="s">
        <v>260</v>
      </c>
      <c r="AE8" s="21" t="s">
        <v>260</v>
      </c>
      <c r="AF8" s="22" t="s">
        <v>263</v>
      </c>
      <c r="AG8" s="23" t="s">
        <v>260</v>
      </c>
      <c r="AH8" s="24" t="s">
        <v>260</v>
      </c>
      <c r="AI8" s="24" t="s">
        <v>260</v>
      </c>
      <c r="AJ8" s="24" t="s">
        <v>260</v>
      </c>
      <c r="AK8" s="24" t="s">
        <v>260</v>
      </c>
      <c r="AL8" s="24" t="s">
        <v>260</v>
      </c>
      <c r="AM8" s="26">
        <v>43100</v>
      </c>
      <c r="AN8" s="28" t="s">
        <v>264</v>
      </c>
      <c r="AO8" s="27">
        <v>2017</v>
      </c>
      <c r="AP8" s="29">
        <v>43100</v>
      </c>
    </row>
    <row r="9" spans="1:42" ht="26.25">
      <c r="A9">
        <v>2017</v>
      </c>
      <c r="B9" t="s">
        <v>203</v>
      </c>
      <c r="C9" t="s">
        <v>101</v>
      </c>
      <c r="D9" s="3" t="s">
        <v>205</v>
      </c>
      <c r="E9" s="5" t="s">
        <v>212</v>
      </c>
      <c r="F9" s="8" t="s">
        <v>220</v>
      </c>
      <c r="G9" s="6"/>
      <c r="I9" s="10" t="s">
        <v>103</v>
      </c>
      <c r="J9" s="10" t="s">
        <v>106</v>
      </c>
      <c r="K9" s="11" t="s">
        <v>231</v>
      </c>
      <c r="L9" s="11" t="s">
        <v>233</v>
      </c>
      <c r="M9" s="10" t="s">
        <v>234</v>
      </c>
      <c r="N9" s="15" t="s">
        <v>245</v>
      </c>
      <c r="O9" s="15" t="s">
        <v>153</v>
      </c>
      <c r="P9" s="16" t="s">
        <v>246</v>
      </c>
      <c r="Q9" s="13">
        <v>62</v>
      </c>
      <c r="R9" s="15" t="s">
        <v>247</v>
      </c>
      <c r="S9" s="13" t="s">
        <v>168</v>
      </c>
      <c r="T9" s="14" t="s">
        <v>244</v>
      </c>
      <c r="U9" s="19" t="s">
        <v>260</v>
      </c>
      <c r="V9" s="18" t="s">
        <v>261</v>
      </c>
      <c r="W9" s="18" t="s">
        <v>260</v>
      </c>
      <c r="X9" s="18" t="s">
        <v>262</v>
      </c>
      <c r="Y9" s="17">
        <v>12</v>
      </c>
      <c r="Z9" s="18" t="s">
        <v>106</v>
      </c>
      <c r="AA9" s="20">
        <v>39074</v>
      </c>
      <c r="AB9" s="23" t="s">
        <v>260</v>
      </c>
      <c r="AC9" s="23" t="s">
        <v>260</v>
      </c>
      <c r="AD9" s="23" t="s">
        <v>260</v>
      </c>
      <c r="AE9" s="23" t="s">
        <v>260</v>
      </c>
      <c r="AF9" s="23" t="s">
        <v>260</v>
      </c>
      <c r="AG9" s="23" t="s">
        <v>260</v>
      </c>
      <c r="AH9" s="25" t="s">
        <v>260</v>
      </c>
      <c r="AI9" s="25" t="s">
        <v>260</v>
      </c>
      <c r="AJ9" s="25" t="s">
        <v>260</v>
      </c>
      <c r="AK9" s="25" t="s">
        <v>260</v>
      </c>
      <c r="AL9" s="25" t="s">
        <v>260</v>
      </c>
      <c r="AM9" s="29">
        <v>43100</v>
      </c>
      <c r="AN9" s="28" t="s">
        <v>264</v>
      </c>
      <c r="AO9" s="27">
        <v>2017</v>
      </c>
      <c r="AP9" s="29">
        <v>43100</v>
      </c>
    </row>
    <row r="10" spans="1:42" ht="15">
      <c r="A10">
        <v>2017</v>
      </c>
      <c r="B10" t="s">
        <v>203</v>
      </c>
      <c r="C10" t="s">
        <v>101</v>
      </c>
      <c r="D10" s="2" t="s">
        <v>206</v>
      </c>
      <c r="E10" s="4" t="s">
        <v>213</v>
      </c>
      <c r="F10" s="7" t="s">
        <v>221</v>
      </c>
      <c r="G10" s="7" t="s">
        <v>222</v>
      </c>
      <c r="I10" s="10" t="s">
        <v>103</v>
      </c>
      <c r="J10" s="10" t="s">
        <v>106</v>
      </c>
      <c r="K10" s="11" t="s">
        <v>231</v>
      </c>
      <c r="L10" s="12" t="s">
        <v>235</v>
      </c>
      <c r="M10" s="11" t="s">
        <v>236</v>
      </c>
      <c r="N10" s="15" t="s">
        <v>248</v>
      </c>
      <c r="O10" s="15" t="s">
        <v>164</v>
      </c>
      <c r="P10" s="15" t="s">
        <v>249</v>
      </c>
      <c r="Q10" s="13">
        <v>77</v>
      </c>
      <c r="R10" s="15" t="s">
        <v>247</v>
      </c>
      <c r="S10" s="13" t="s">
        <v>168</v>
      </c>
      <c r="T10" s="14" t="s">
        <v>244</v>
      </c>
      <c r="U10" s="19" t="s">
        <v>260</v>
      </c>
      <c r="V10" s="18" t="s">
        <v>261</v>
      </c>
      <c r="W10" s="18" t="s">
        <v>260</v>
      </c>
      <c r="X10" s="18" t="s">
        <v>262</v>
      </c>
      <c r="Y10" s="17">
        <v>12</v>
      </c>
      <c r="Z10" s="18" t="s">
        <v>106</v>
      </c>
      <c r="AA10" s="20">
        <v>39014</v>
      </c>
      <c r="AB10" s="23" t="s">
        <v>260</v>
      </c>
      <c r="AC10" s="23" t="s">
        <v>260</v>
      </c>
      <c r="AD10" s="23" t="s">
        <v>260</v>
      </c>
      <c r="AE10" s="23" t="s">
        <v>260</v>
      </c>
      <c r="AF10" s="23" t="s">
        <v>260</v>
      </c>
      <c r="AG10" s="23" t="s">
        <v>260</v>
      </c>
      <c r="AH10" s="25" t="s">
        <v>260</v>
      </c>
      <c r="AI10" s="25" t="s">
        <v>260</v>
      </c>
      <c r="AJ10" s="25" t="s">
        <v>260</v>
      </c>
      <c r="AK10" s="25" t="s">
        <v>260</v>
      </c>
      <c r="AL10" s="25" t="s">
        <v>260</v>
      </c>
      <c r="AM10" s="29">
        <v>43100</v>
      </c>
      <c r="AN10" s="28" t="s">
        <v>264</v>
      </c>
      <c r="AO10" s="27">
        <v>2017</v>
      </c>
      <c r="AP10" s="29">
        <v>43100</v>
      </c>
    </row>
    <row r="11" spans="1:42" ht="15">
      <c r="A11">
        <v>2017</v>
      </c>
      <c r="B11" t="s">
        <v>203</v>
      </c>
      <c r="C11" t="s">
        <v>101</v>
      </c>
      <c r="D11" s="3" t="s">
        <v>207</v>
      </c>
      <c r="E11" s="5" t="s">
        <v>214</v>
      </c>
      <c r="F11" s="8" t="s">
        <v>223</v>
      </c>
      <c r="G11" s="8" t="s">
        <v>224</v>
      </c>
      <c r="I11" s="10" t="s">
        <v>103</v>
      </c>
      <c r="J11" s="10" t="s">
        <v>106</v>
      </c>
      <c r="K11" s="11" t="s">
        <v>231</v>
      </c>
      <c r="L11" s="9" t="s">
        <v>237</v>
      </c>
      <c r="M11" s="11" t="s">
        <v>236</v>
      </c>
      <c r="N11" s="15" t="s">
        <v>250</v>
      </c>
      <c r="O11" s="13"/>
      <c r="P11" s="14" t="s">
        <v>251</v>
      </c>
      <c r="Q11" s="13">
        <v>41</v>
      </c>
      <c r="R11" s="15" t="s">
        <v>247</v>
      </c>
      <c r="S11" s="13" t="s">
        <v>168</v>
      </c>
      <c r="T11" s="14" t="s">
        <v>244</v>
      </c>
      <c r="U11" s="19" t="s">
        <v>260</v>
      </c>
      <c r="V11" s="18" t="s">
        <v>261</v>
      </c>
      <c r="W11" s="18" t="s">
        <v>260</v>
      </c>
      <c r="X11" s="18" t="s">
        <v>262</v>
      </c>
      <c r="Y11" s="17">
        <v>12</v>
      </c>
      <c r="Z11" s="18" t="s">
        <v>106</v>
      </c>
      <c r="AA11" s="20">
        <v>39040</v>
      </c>
      <c r="AB11" s="23" t="s">
        <v>260</v>
      </c>
      <c r="AC11" s="23" t="s">
        <v>260</v>
      </c>
      <c r="AD11" s="23" t="s">
        <v>260</v>
      </c>
      <c r="AE11" s="23" t="s">
        <v>260</v>
      </c>
      <c r="AF11" s="23" t="s">
        <v>260</v>
      </c>
      <c r="AG11" s="23" t="s">
        <v>260</v>
      </c>
      <c r="AH11" s="25" t="s">
        <v>260</v>
      </c>
      <c r="AI11" s="25" t="s">
        <v>260</v>
      </c>
      <c r="AJ11" s="25" t="s">
        <v>260</v>
      </c>
      <c r="AK11" s="25" t="s">
        <v>260</v>
      </c>
      <c r="AL11" s="25" t="s">
        <v>260</v>
      </c>
      <c r="AM11" s="29">
        <v>43100</v>
      </c>
      <c r="AN11" s="28" t="s">
        <v>264</v>
      </c>
      <c r="AO11" s="27">
        <v>2017</v>
      </c>
      <c r="AP11" s="29">
        <v>43100</v>
      </c>
    </row>
    <row r="12" spans="1:42" ht="15">
      <c r="A12">
        <v>2017</v>
      </c>
      <c r="B12" t="s">
        <v>203</v>
      </c>
      <c r="C12" t="s">
        <v>101</v>
      </c>
      <c r="D12" s="3" t="s">
        <v>208</v>
      </c>
      <c r="E12" s="5" t="s">
        <v>215</v>
      </c>
      <c r="F12" s="8" t="s">
        <v>225</v>
      </c>
      <c r="G12" s="8" t="s">
        <v>226</v>
      </c>
      <c r="I12" s="10" t="s">
        <v>103</v>
      </c>
      <c r="J12" s="10" t="s">
        <v>106</v>
      </c>
      <c r="K12" s="11" t="s">
        <v>231</v>
      </c>
      <c r="L12" s="9" t="s">
        <v>238</v>
      </c>
      <c r="M12" s="11" t="s">
        <v>236</v>
      </c>
      <c r="N12" s="16" t="s">
        <v>252</v>
      </c>
      <c r="O12" s="13" t="s">
        <v>145</v>
      </c>
      <c r="P12" s="14" t="s">
        <v>253</v>
      </c>
      <c r="Q12" s="13">
        <v>28</v>
      </c>
      <c r="R12" s="15" t="s">
        <v>247</v>
      </c>
      <c r="S12" s="13" t="s">
        <v>168</v>
      </c>
      <c r="T12" s="14" t="s">
        <v>244</v>
      </c>
      <c r="U12" s="19" t="s">
        <v>260</v>
      </c>
      <c r="V12" s="18" t="s">
        <v>261</v>
      </c>
      <c r="W12" s="18" t="s">
        <v>260</v>
      </c>
      <c r="X12" s="18" t="s">
        <v>262</v>
      </c>
      <c r="Y12" s="17">
        <v>12</v>
      </c>
      <c r="Z12" s="18" t="s">
        <v>106</v>
      </c>
      <c r="AA12" s="20">
        <v>39010</v>
      </c>
      <c r="AB12" s="23" t="s">
        <v>260</v>
      </c>
      <c r="AC12" s="23" t="s">
        <v>260</v>
      </c>
      <c r="AD12" s="23" t="s">
        <v>260</v>
      </c>
      <c r="AE12" s="23" t="s">
        <v>260</v>
      </c>
      <c r="AF12" s="23" t="s">
        <v>260</v>
      </c>
      <c r="AG12" s="23" t="s">
        <v>260</v>
      </c>
      <c r="AH12" s="25" t="s">
        <v>260</v>
      </c>
      <c r="AI12" s="25" t="s">
        <v>260</v>
      </c>
      <c r="AJ12" s="25" t="s">
        <v>260</v>
      </c>
      <c r="AK12" s="25" t="s">
        <v>260</v>
      </c>
      <c r="AL12" s="25" t="s">
        <v>260</v>
      </c>
      <c r="AM12" s="29">
        <v>43100</v>
      </c>
      <c r="AN12" s="28" t="s">
        <v>264</v>
      </c>
      <c r="AO12" s="27">
        <v>2017</v>
      </c>
      <c r="AP12" s="29">
        <v>43100</v>
      </c>
    </row>
    <row r="13" spans="1:42" ht="15">
      <c r="A13">
        <v>2017</v>
      </c>
      <c r="B13" t="s">
        <v>203</v>
      </c>
      <c r="C13" t="s">
        <v>101</v>
      </c>
      <c r="D13" s="2" t="s">
        <v>209</v>
      </c>
      <c r="E13" s="5" t="s">
        <v>216</v>
      </c>
      <c r="F13" s="8" t="s">
        <v>227</v>
      </c>
      <c r="G13" s="8" t="s">
        <v>228</v>
      </c>
      <c r="I13" s="10" t="s">
        <v>103</v>
      </c>
      <c r="J13" s="10" t="s">
        <v>106</v>
      </c>
      <c r="K13" s="11" t="s">
        <v>231</v>
      </c>
      <c r="L13" s="9" t="s">
        <v>239</v>
      </c>
      <c r="M13" s="11" t="s">
        <v>236</v>
      </c>
      <c r="N13" s="15" t="s">
        <v>254</v>
      </c>
      <c r="O13" s="14" t="s">
        <v>153</v>
      </c>
      <c r="P13" s="14" t="s">
        <v>256</v>
      </c>
      <c r="Q13" s="13">
        <v>276</v>
      </c>
      <c r="R13" s="13"/>
      <c r="S13" s="13" t="s">
        <v>168</v>
      </c>
      <c r="T13" s="14" t="s">
        <v>255</v>
      </c>
      <c r="U13" s="19" t="s">
        <v>260</v>
      </c>
      <c r="V13" s="18" t="s">
        <v>261</v>
      </c>
      <c r="W13" s="18" t="s">
        <v>260</v>
      </c>
      <c r="X13" s="18" t="s">
        <v>262</v>
      </c>
      <c r="Y13" s="17">
        <v>12</v>
      </c>
      <c r="Z13" s="18" t="s">
        <v>106</v>
      </c>
      <c r="AA13" s="20">
        <v>39096</v>
      </c>
      <c r="AB13" s="23" t="s">
        <v>260</v>
      </c>
      <c r="AC13" s="23" t="s">
        <v>260</v>
      </c>
      <c r="AD13" s="23" t="s">
        <v>260</v>
      </c>
      <c r="AE13" s="23" t="s">
        <v>260</v>
      </c>
      <c r="AF13" s="23" t="s">
        <v>260</v>
      </c>
      <c r="AG13" s="23" t="s">
        <v>260</v>
      </c>
      <c r="AH13" s="25" t="s">
        <v>260</v>
      </c>
      <c r="AI13" s="25" t="s">
        <v>260</v>
      </c>
      <c r="AJ13" s="25" t="s">
        <v>260</v>
      </c>
      <c r="AK13" s="25" t="s">
        <v>260</v>
      </c>
      <c r="AL13" s="25" t="s">
        <v>260</v>
      </c>
      <c r="AM13" s="29">
        <v>43100</v>
      </c>
      <c r="AN13" s="28" t="s">
        <v>264</v>
      </c>
      <c r="AO13" s="27">
        <v>2017</v>
      </c>
      <c r="AP13" s="29">
        <v>43100</v>
      </c>
    </row>
    <row r="14" spans="1:42" ht="26.25">
      <c r="A14">
        <v>2017</v>
      </c>
      <c r="B14" t="s">
        <v>203</v>
      </c>
      <c r="C14" t="s">
        <v>101</v>
      </c>
      <c r="D14" s="2" t="s">
        <v>210</v>
      </c>
      <c r="E14" s="5" t="s">
        <v>217</v>
      </c>
      <c r="F14" s="8" t="s">
        <v>229</v>
      </c>
      <c r="G14" s="8" t="s">
        <v>230</v>
      </c>
      <c r="I14" s="10" t="s">
        <v>103</v>
      </c>
      <c r="J14" s="10" t="s">
        <v>106</v>
      </c>
      <c r="K14" s="11" t="s">
        <v>231</v>
      </c>
      <c r="L14" s="9" t="s">
        <v>240</v>
      </c>
      <c r="M14" s="11" t="s">
        <v>236</v>
      </c>
      <c r="N14" s="16" t="s">
        <v>257</v>
      </c>
      <c r="O14" s="15" t="s">
        <v>164</v>
      </c>
      <c r="P14" s="15" t="s">
        <v>258</v>
      </c>
      <c r="Q14" s="15" t="s">
        <v>247</v>
      </c>
      <c r="R14" s="15" t="s">
        <v>247</v>
      </c>
      <c r="S14" s="13" t="s">
        <v>168</v>
      </c>
      <c r="T14" s="14" t="s">
        <v>259</v>
      </c>
      <c r="U14" s="19" t="s">
        <v>260</v>
      </c>
      <c r="V14" s="18" t="s">
        <v>261</v>
      </c>
      <c r="W14" s="18" t="s">
        <v>260</v>
      </c>
      <c r="X14" s="18" t="s">
        <v>262</v>
      </c>
      <c r="Y14" s="17">
        <v>12</v>
      </c>
      <c r="Z14" s="18" t="s">
        <v>106</v>
      </c>
      <c r="AA14" s="20">
        <v>39090</v>
      </c>
      <c r="AB14" s="23" t="s">
        <v>260</v>
      </c>
      <c r="AC14" s="23" t="s">
        <v>260</v>
      </c>
      <c r="AD14" s="23" t="s">
        <v>260</v>
      </c>
      <c r="AE14" s="23" t="s">
        <v>260</v>
      </c>
      <c r="AF14" s="23" t="s">
        <v>260</v>
      </c>
      <c r="AG14" s="23" t="s">
        <v>260</v>
      </c>
      <c r="AH14" s="25" t="s">
        <v>260</v>
      </c>
      <c r="AI14" s="25" t="s">
        <v>260</v>
      </c>
      <c r="AJ14" s="25" t="s">
        <v>260</v>
      </c>
      <c r="AK14" s="25" t="s">
        <v>260</v>
      </c>
      <c r="AL14" s="25" t="s">
        <v>260</v>
      </c>
      <c r="AM14" s="29">
        <v>43100</v>
      </c>
      <c r="AN14" s="28" t="s">
        <v>264</v>
      </c>
      <c r="AO14" s="27">
        <v>2017</v>
      </c>
      <c r="AP14" s="29">
        <v>43100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9">
      <formula1>Hidden_12</formula1>
    </dataValidation>
    <dataValidation type="list" allowBlank="1" showErrorMessage="1" sqref="I8:I199">
      <formula1>Hidden_28</formula1>
    </dataValidation>
    <dataValidation type="list" allowBlank="1" showErrorMessage="1" sqref="J8:J199">
      <formula1>Hidden_39</formula1>
    </dataValidation>
    <dataValidation type="list" allowBlank="1" showErrorMessage="1" sqref="M8:M199">
      <formula1>Hidden_412</formula1>
    </dataValidation>
    <dataValidation type="list" allowBlank="1" showErrorMessage="1" sqref="O8:O199">
      <formula1>Hidden_514</formula1>
    </dataValidation>
    <dataValidation type="list" allowBlank="1" showErrorMessage="1" sqref="S8:S199">
      <formula1>Hidden_618</formula1>
    </dataValidation>
    <dataValidation type="list" allowBlank="1" showErrorMessage="1" sqref="Z8:Z199">
      <formula1>Hidden_725</formula1>
    </dataValidation>
  </dataValidations>
  <hyperlinks>
    <hyperlink ref="AF8" r:id="rId1" display="mailto:victor@rios.com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</cp:lastModifiedBy>
  <dcterms:created xsi:type="dcterms:W3CDTF">2018-02-23T18:14:55Z</dcterms:created>
  <dcterms:modified xsi:type="dcterms:W3CDTF">2018-03-02T19:39:05Z</dcterms:modified>
  <cp:category/>
  <cp:version/>
  <cp:contentType/>
  <cp:contentStatus/>
</cp:coreProperties>
</file>