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<sst xmlns="http://schemas.openxmlformats.org/spreadsheetml/2006/main" count="307" uniqueCount="128">
  <si>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</si>
  <si>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</si>
  <si>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</si>
  <si>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</si>
  <si>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</si>
  <si>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</si>
  <si>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</si>
  <si>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</si>
  <si>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</si>
  <si>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</si>
  <si>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</si>
  <si>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</si>
  <si>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</si>
  <si>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</si>
  <si>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</si>
  <si>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</si>
  <si>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</si>
  <si>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</si>
  <si>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</si>
  <si>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</si>
  <si>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</si>
  <si>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</si>
  <si>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</si>
  <si>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</si>
  <si>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</si>
  <si>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</si>
  <si>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</si>
  <si>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</si>
  <si>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</si>
  <si>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</si>
  <si>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</si>
  <si>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</si>
  <si>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</si>
  <si>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</si>
  <si>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</si>
  <si>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</si>
  <si>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</si>
  <si>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</si>
  <si>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</si>
  <si>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</si>
  <si>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</si>
  <si>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</si>
  <si>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</si>
  <si>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</si>
  <si>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</si>
  <si>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</si>
  <si>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</si>
  <si>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</si>
  <si>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</si>
  <si>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</si>
  <si>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</si>
  <si>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</si>
  <si>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</si>
  <si>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</si>
  <si>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</si>
  <si>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</si>
  <si>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</si>
  <si>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</si>
  <si>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</si>
  <si>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</si>
  <si>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</si>
  <si>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</si>
  <si>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</si>
  <si>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Oficina del Gobernador </t>
  </si>
  <si>
    <t xml:space="preserve">Representante </t>
  </si>
  <si>
    <t xml:space="preserve">Representacion del Poder Ejecutivo </t>
  </si>
  <si>
    <t>Ley Orgánica de la Administración Pública del Estado de Guerrero Número 08</t>
  </si>
  <si>
    <t xml:space="preserve">Art 44 de la Ley Organica </t>
  </si>
  <si>
    <t xml:space="preserve">Art. 11 del Reglamento interior de la RPEEG-CDMX </t>
  </si>
  <si>
    <t xml:space="preserve">Departamento de Recurcos Humanos, Financieros y Materiales </t>
  </si>
  <si>
    <t xml:space="preserve">Coordinacion Administrativa </t>
  </si>
  <si>
    <t xml:space="preserve">Director General </t>
  </si>
  <si>
    <t>Representacion del Poder Ejutivo</t>
  </si>
  <si>
    <t>Ley Orgánica de la Administración Pública del Estado de Guerrero Número 09</t>
  </si>
  <si>
    <t>Art. 7 Reglamento Interior de la RPEEG-CDMX</t>
  </si>
  <si>
    <t xml:space="preserve">Art. 15 del Reglamento interior de la RPEEG-CDMX </t>
  </si>
  <si>
    <t xml:space="preserve">Coordinacion Operativa </t>
  </si>
  <si>
    <t>Ley Orgánica de la Administración Pública del Estado de Guerrero Número 10</t>
  </si>
  <si>
    <t xml:space="preserve">Art. 14 del Reglamento interior de la RPEEG-CDMX </t>
  </si>
  <si>
    <t>Ley Orgánica de la Administración Pública del Estado de Guerrero Número 11</t>
  </si>
  <si>
    <t xml:space="preserve">Art. 16 del Reglamento interior de la RPEEG-CDMX </t>
  </si>
  <si>
    <t xml:space="preserve">Coordinador Administrativo </t>
  </si>
  <si>
    <t>Coordinador Operativo</t>
  </si>
  <si>
    <t xml:space="preserve">Direccion de Fomento Economico y Enlace institucional </t>
  </si>
  <si>
    <t xml:space="preserve">Direccion de Gestion y Vinculacion Social </t>
  </si>
  <si>
    <t xml:space="preserve">Direccion de Promocion y Relaciones Internacionales </t>
  </si>
  <si>
    <t xml:space="preserve">Direccion de Relacion y Promocion Nacional </t>
  </si>
  <si>
    <t xml:space="preserve">Subdireccion de Representacion Institucional </t>
  </si>
  <si>
    <t>6C</t>
  </si>
  <si>
    <t xml:space="preserve">Subdireccion de Vinculacion con Organizaciones </t>
  </si>
  <si>
    <t xml:space="preserve">Subdireccion de Enlace y Promocion Internacional </t>
  </si>
  <si>
    <t xml:space="preserve">Subdireccion de Promocion Nacional </t>
  </si>
  <si>
    <t>3C</t>
  </si>
  <si>
    <t xml:space="preserve">Jefatura de Departamento de Atencion Ciudadana </t>
  </si>
  <si>
    <t>Jefatura de Departamento de Agenda Internacional</t>
  </si>
  <si>
    <t xml:space="preserve">Jefatura de Departamento de Agenda Nacional </t>
  </si>
  <si>
    <t>Ley Orgánica de la Administración Pública del Estado de Guerrero Número 12</t>
  </si>
  <si>
    <t>Ley Orgánica de la Administración Pública del Estado de Guerrero Número 13</t>
  </si>
  <si>
    <t>Ley Orgánica de la Administración Pública del Estado de Guerrero Número 14</t>
  </si>
  <si>
    <t>Ley Orgánica de la Administración Pública del Estado de Guerrero Número 15</t>
  </si>
  <si>
    <t>Ley Orgánica de la Administración Pública del Estado de Guerrero Número 16</t>
  </si>
  <si>
    <t>Ley Orgánica de la Administración Pública del Estado de Guerrero Número 17</t>
  </si>
  <si>
    <t>Ley Orgánica de la Administración Pública del Estado de Guerrero Número 18</t>
  </si>
  <si>
    <t>Ley Orgánica de la Administración Pública del Estado de Guerrero Número 19</t>
  </si>
  <si>
    <t>Ley Orgánica de la Administración Pública del Estado de Guerrero Número 20</t>
  </si>
  <si>
    <t>Ley Orgánica de la Administración Pública del Estado de Guerrero Número 21</t>
  </si>
  <si>
    <t>Ley Orgánica de la Administración Pública del Estado de Guerrero Número 22</t>
  </si>
  <si>
    <t>Ley Orgánica de la Administración Pública del Estado de Guerrero Número 23</t>
  </si>
  <si>
    <t>Ley Orgánica de la Administración Pública del Estado de Guerrero Número 24</t>
  </si>
  <si>
    <t xml:space="preserve">Art. 17 del Reglamento interior de la RPEEG-CDMX </t>
  </si>
  <si>
    <t xml:space="preserve">Art. 18 del Reglamento interior de la RPEEG-CDMX </t>
  </si>
  <si>
    <t xml:space="preserve">Art. 19 del Reglamento interior de la RPEEG-CDMX </t>
  </si>
  <si>
    <t xml:space="preserve">Art. 8 del Reglamento interior de la RPEEG-CDMX </t>
  </si>
  <si>
    <t>15C</t>
  </si>
  <si>
    <t>9C</t>
  </si>
  <si>
    <t>http://i.guerrero.gob.mx/uploads/2016/11/RIREPODEREJEGROMEX.pdf</t>
  </si>
  <si>
    <t>http://i.guerrero.gob.mx/uploads/2015/11/LORGADPUBEG08.pdf</t>
  </si>
  <si>
    <t>21A</t>
  </si>
  <si>
    <t>Secretario de Despacho</t>
  </si>
  <si>
    <t xml:space="preserve">Direccion de Area </t>
  </si>
  <si>
    <t xml:space="preserve">Subdireccion de Area </t>
  </si>
  <si>
    <t xml:space="preserve">Subdireccion de Analisis Economico </t>
  </si>
  <si>
    <t>Jefatura de Departamento de Informatica</t>
  </si>
  <si>
    <t xml:space="preserve">Jefatura de Departamento de Recursos Humanos y Materiales </t>
  </si>
  <si>
    <t>Jefatura de Departamento de Recursos Financieros</t>
  </si>
  <si>
    <t>Ley Orgánica de la Administración Pública del Estado de Guerrero Número 25</t>
  </si>
  <si>
    <t xml:space="preserve">Jefatura de Departamento </t>
  </si>
  <si>
    <t>Organigrama en Proceso de Revision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</si>
</sst>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 horizontal="left"/>
      <protection/>
    </xf>
    <xf numFmtId="0" fontId="32" fillId="35" borderId="0" xfId="46" applyFill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5/11/LORGADPUBEG08.pdf" TargetMode="External" /><Relationship Id="rId2" Type="http://schemas.openxmlformats.org/officeDocument/2006/relationships/hyperlink" Target="http://i.guerrero.gob.mx/uploads/2016/11/RIREPODEREJEGROMEX.pdf" TargetMode="External" /><Relationship Id="rId3" Type="http://schemas.openxmlformats.org/officeDocument/2006/relationships/hyperlink" Target="http://i.guerrero.gob.mx/uploads/2016/11/RIREPODEREJEGROMEX.pdf" TargetMode="External" /><Relationship Id="rId4" Type="http://schemas.openxmlformats.org/officeDocument/2006/relationships/hyperlink" Target="http://i.guerrero.gob.mx/uploads/2016/11/RIREPODEREJEGROMEX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10" zoomScaleNormal="110" zoomScaleSheetLayoutView="30" workbookViewId="0" topLeftCell="J3">
      <selection activeCell="L8" sqref="L8"/>
    </sheetView>
  </sheetViews>
  <sheetFormatPr defaultColWidth="9.140625" defaultRowHeight="12.75"/>
  <cols>
    <col min="1" max="1" width="47.28125" style="0" customWidth="1"/>
    <col min="2" max="2" width="65.7109375" style="0" customWidth="1"/>
    <col min="3" max="3" width="22.28125" style="0" customWidth="1"/>
    <col min="4" max="4" width="20.140625" style="0" customWidth="1"/>
    <col min="5" max="5" width="27.140625" style="0" customWidth="1"/>
    <col min="6" max="6" width="30.57421875" style="0" bestFit="1" customWidth="1"/>
    <col min="7" max="7" width="67.8515625" style="0" bestFit="1" customWidth="1"/>
    <col min="8" max="8" width="40.8515625" style="0" bestFit="1" customWidth="1"/>
    <col min="9" max="9" width="41.28125" style="0" customWidth="1"/>
    <col min="10" max="10" width="61.57421875" style="0" bestFit="1" customWidth="1"/>
    <col min="11" max="11" width="20.28125" style="0" customWidth="1"/>
    <col min="12" max="12" width="24.00390625" style="0" customWidth="1"/>
    <col min="13" max="13" width="45.4218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6.4218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4.25" customHeight="1">
      <c r="A8" s="3" t="s">
        <v>65</v>
      </c>
      <c r="B8" s="3" t="s">
        <v>64</v>
      </c>
      <c r="C8" s="3" t="s">
        <v>118</v>
      </c>
      <c r="D8" s="6" t="s">
        <v>117</v>
      </c>
      <c r="E8" t="s">
        <v>7</v>
      </c>
      <c r="F8" s="3" t="s">
        <v>63</v>
      </c>
      <c r="G8" s="4" t="s">
        <v>66</v>
      </c>
      <c r="H8" s="3" t="s">
        <v>67</v>
      </c>
      <c r="I8" s="5" t="s">
        <v>68</v>
      </c>
      <c r="J8" s="11" t="s">
        <v>116</v>
      </c>
      <c r="K8" s="7" t="s">
        <v>62</v>
      </c>
      <c r="M8" s="7" t="s">
        <v>62</v>
      </c>
      <c r="N8" s="9">
        <v>42893</v>
      </c>
      <c r="O8" s="3" t="s">
        <v>69</v>
      </c>
      <c r="P8" s="10">
        <v>2017</v>
      </c>
      <c r="Q8" s="9">
        <v>42893</v>
      </c>
      <c r="R8" s="3" t="s">
        <v>127</v>
      </c>
    </row>
    <row r="9" spans="1:18" ht="14.25" customHeight="1">
      <c r="A9" s="3" t="s">
        <v>70</v>
      </c>
      <c r="B9" s="3" t="s">
        <v>81</v>
      </c>
      <c r="C9" s="3" t="s">
        <v>71</v>
      </c>
      <c r="D9" s="6" t="s">
        <v>113</v>
      </c>
      <c r="E9" t="s">
        <v>7</v>
      </c>
      <c r="F9" s="3" t="s">
        <v>72</v>
      </c>
      <c r="G9" s="4" t="s">
        <v>73</v>
      </c>
      <c r="H9" s="4" t="s">
        <v>74</v>
      </c>
      <c r="I9" s="5" t="s">
        <v>75</v>
      </c>
      <c r="J9" s="12" t="s">
        <v>115</v>
      </c>
      <c r="K9" s="7" t="s">
        <v>62</v>
      </c>
      <c r="M9" s="7" t="s">
        <v>62</v>
      </c>
      <c r="N9" s="9">
        <v>42893</v>
      </c>
      <c r="O9" s="3" t="s">
        <v>69</v>
      </c>
      <c r="P9" s="10">
        <v>2017</v>
      </c>
      <c r="Q9" s="9">
        <v>42893</v>
      </c>
      <c r="R9" s="3"/>
    </row>
    <row r="10" spans="1:18" ht="14.25" customHeight="1">
      <c r="A10" s="3" t="s">
        <v>76</v>
      </c>
      <c r="B10" s="3" t="s">
        <v>82</v>
      </c>
      <c r="C10" s="3" t="s">
        <v>71</v>
      </c>
      <c r="D10" s="6" t="s">
        <v>113</v>
      </c>
      <c r="E10" t="s">
        <v>7</v>
      </c>
      <c r="F10" s="3" t="s">
        <v>72</v>
      </c>
      <c r="G10" s="4" t="s">
        <v>77</v>
      </c>
      <c r="H10" s="4" t="s">
        <v>74</v>
      </c>
      <c r="I10" s="5" t="s">
        <v>78</v>
      </c>
      <c r="J10" s="12" t="s">
        <v>115</v>
      </c>
      <c r="K10" s="7" t="s">
        <v>62</v>
      </c>
      <c r="M10" s="7" t="s">
        <v>62</v>
      </c>
      <c r="N10" s="9">
        <v>42893</v>
      </c>
      <c r="O10" s="3" t="s">
        <v>69</v>
      </c>
      <c r="P10" s="10">
        <v>2017</v>
      </c>
      <c r="Q10" s="9">
        <v>42893</v>
      </c>
      <c r="R10" s="3"/>
    </row>
    <row r="11" spans="1:18" ht="14.25" customHeight="1">
      <c r="A11" s="3" t="s">
        <v>76</v>
      </c>
      <c r="B11" s="4" t="s">
        <v>83</v>
      </c>
      <c r="C11" s="4" t="s">
        <v>119</v>
      </c>
      <c r="D11" s="8" t="s">
        <v>114</v>
      </c>
      <c r="E11" t="s">
        <v>7</v>
      </c>
      <c r="F11" s="3" t="s">
        <v>72</v>
      </c>
      <c r="G11" s="4" t="s">
        <v>79</v>
      </c>
      <c r="H11" s="4" t="s">
        <v>74</v>
      </c>
      <c r="I11" s="5" t="s">
        <v>80</v>
      </c>
      <c r="J11" s="12" t="s">
        <v>115</v>
      </c>
      <c r="K11" s="6" t="s">
        <v>62</v>
      </c>
      <c r="M11" s="7" t="s">
        <v>62</v>
      </c>
      <c r="N11" s="9">
        <v>42893</v>
      </c>
      <c r="O11" s="3" t="s">
        <v>69</v>
      </c>
      <c r="P11" s="10">
        <v>2017</v>
      </c>
      <c r="Q11" s="9">
        <v>42893</v>
      </c>
      <c r="R11" s="3"/>
    </row>
    <row r="12" spans="1:18" ht="14.25" customHeight="1">
      <c r="A12" s="3" t="s">
        <v>76</v>
      </c>
      <c r="B12" s="4" t="s">
        <v>84</v>
      </c>
      <c r="C12" s="4" t="s">
        <v>119</v>
      </c>
      <c r="D12" s="8" t="s">
        <v>114</v>
      </c>
      <c r="E12" t="s">
        <v>7</v>
      </c>
      <c r="F12" s="3" t="s">
        <v>72</v>
      </c>
      <c r="G12" s="4" t="s">
        <v>96</v>
      </c>
      <c r="H12" s="4" t="s">
        <v>74</v>
      </c>
      <c r="I12" s="5" t="s">
        <v>109</v>
      </c>
      <c r="J12" s="12" t="s">
        <v>115</v>
      </c>
      <c r="K12" s="6" t="s">
        <v>62</v>
      </c>
      <c r="M12" s="7" t="s">
        <v>62</v>
      </c>
      <c r="N12" s="9">
        <v>42893</v>
      </c>
      <c r="O12" s="3" t="s">
        <v>69</v>
      </c>
      <c r="P12" s="10">
        <v>2017</v>
      </c>
      <c r="Q12" s="9">
        <v>42893</v>
      </c>
      <c r="R12" s="3"/>
    </row>
    <row r="13" spans="1:18" ht="14.25" customHeight="1">
      <c r="A13" s="3" t="s">
        <v>76</v>
      </c>
      <c r="B13" s="13" t="s">
        <v>85</v>
      </c>
      <c r="C13" s="4" t="s">
        <v>119</v>
      </c>
      <c r="D13" s="8" t="s">
        <v>114</v>
      </c>
      <c r="E13" t="s">
        <v>7</v>
      </c>
      <c r="F13" s="3" t="s">
        <v>72</v>
      </c>
      <c r="G13" s="4" t="s">
        <v>97</v>
      </c>
      <c r="H13" s="4" t="s">
        <v>74</v>
      </c>
      <c r="I13" s="5" t="s">
        <v>110</v>
      </c>
      <c r="J13" s="12" t="s">
        <v>115</v>
      </c>
      <c r="K13" s="6" t="s">
        <v>62</v>
      </c>
      <c r="M13" s="7" t="s">
        <v>62</v>
      </c>
      <c r="N13" s="9">
        <v>42893</v>
      </c>
      <c r="O13" s="3" t="s">
        <v>69</v>
      </c>
      <c r="P13" s="10">
        <v>2017</v>
      </c>
      <c r="Q13" s="9">
        <v>42893</v>
      </c>
      <c r="R13" s="3"/>
    </row>
    <row r="14" spans="1:18" ht="14.25" customHeight="1">
      <c r="A14" s="3" t="s">
        <v>76</v>
      </c>
      <c r="B14" s="13" t="s">
        <v>86</v>
      </c>
      <c r="C14" s="4" t="s">
        <v>119</v>
      </c>
      <c r="D14" s="8" t="s">
        <v>114</v>
      </c>
      <c r="E14" t="s">
        <v>7</v>
      </c>
      <c r="F14" s="3" t="s">
        <v>72</v>
      </c>
      <c r="G14" s="4" t="s">
        <v>98</v>
      </c>
      <c r="H14" s="4" t="s">
        <v>74</v>
      </c>
      <c r="I14" s="5" t="s">
        <v>111</v>
      </c>
      <c r="J14" s="12" t="s">
        <v>115</v>
      </c>
      <c r="K14" s="6" t="s">
        <v>62</v>
      </c>
      <c r="M14" s="7" t="s">
        <v>62</v>
      </c>
      <c r="N14" s="9">
        <v>42893</v>
      </c>
      <c r="O14" s="3" t="s">
        <v>69</v>
      </c>
      <c r="P14" s="10">
        <v>2017</v>
      </c>
      <c r="Q14" s="9">
        <v>42893</v>
      </c>
      <c r="R14" s="3"/>
    </row>
    <row r="15" spans="1:18" ht="12.75">
      <c r="A15" s="4" t="s">
        <v>83</v>
      </c>
      <c r="B15" s="4" t="s">
        <v>87</v>
      </c>
      <c r="C15" s="4" t="s">
        <v>120</v>
      </c>
      <c r="D15" s="8" t="s">
        <v>88</v>
      </c>
      <c r="E15" t="s">
        <v>7</v>
      </c>
      <c r="F15" s="3" t="s">
        <v>72</v>
      </c>
      <c r="G15" s="4" t="s">
        <v>99</v>
      </c>
      <c r="H15" s="4" t="s">
        <v>74</v>
      </c>
      <c r="I15" s="5" t="s">
        <v>112</v>
      </c>
      <c r="J15" s="12" t="s">
        <v>115</v>
      </c>
      <c r="K15" s="6" t="s">
        <v>62</v>
      </c>
      <c r="M15" s="7" t="s">
        <v>62</v>
      </c>
      <c r="N15" s="9">
        <v>42893</v>
      </c>
      <c r="O15" s="3" t="s">
        <v>69</v>
      </c>
      <c r="P15" s="10">
        <v>2017</v>
      </c>
      <c r="Q15" s="9">
        <v>42893</v>
      </c>
      <c r="R15" s="3"/>
    </row>
    <row r="16" spans="1:18" ht="12.75">
      <c r="A16" s="4" t="s">
        <v>83</v>
      </c>
      <c r="B16" s="4" t="s">
        <v>121</v>
      </c>
      <c r="C16" s="4" t="s">
        <v>120</v>
      </c>
      <c r="D16" s="8" t="s">
        <v>92</v>
      </c>
      <c r="E16" t="s">
        <v>7</v>
      </c>
      <c r="F16" s="3" t="s">
        <v>72</v>
      </c>
      <c r="G16" s="4" t="s">
        <v>103</v>
      </c>
      <c r="H16" s="4" t="s">
        <v>74</v>
      </c>
      <c r="I16" s="5" t="s">
        <v>112</v>
      </c>
      <c r="J16" s="12" t="s">
        <v>115</v>
      </c>
      <c r="K16" s="6" t="s">
        <v>62</v>
      </c>
      <c r="M16" s="7" t="s">
        <v>62</v>
      </c>
      <c r="N16" s="9">
        <v>42893</v>
      </c>
      <c r="O16" s="3" t="s">
        <v>69</v>
      </c>
      <c r="P16" s="10">
        <v>2017</v>
      </c>
      <c r="Q16" s="9">
        <v>42893</v>
      </c>
      <c r="R16" s="3"/>
    </row>
    <row r="17" spans="1:18" ht="12" customHeight="1">
      <c r="A17" s="4" t="s">
        <v>84</v>
      </c>
      <c r="B17" s="4" t="s">
        <v>89</v>
      </c>
      <c r="C17" s="4" t="s">
        <v>120</v>
      </c>
      <c r="D17" s="8" t="s">
        <v>88</v>
      </c>
      <c r="E17" t="s">
        <v>7</v>
      </c>
      <c r="F17" s="3" t="s">
        <v>72</v>
      </c>
      <c r="G17" s="4" t="s">
        <v>100</v>
      </c>
      <c r="H17" s="4" t="s">
        <v>74</v>
      </c>
      <c r="I17" s="5" t="s">
        <v>112</v>
      </c>
      <c r="J17" s="12" t="s">
        <v>115</v>
      </c>
      <c r="K17" s="6" t="s">
        <v>62</v>
      </c>
      <c r="M17" s="7" t="s">
        <v>62</v>
      </c>
      <c r="N17" s="9">
        <v>42893</v>
      </c>
      <c r="O17" s="3" t="s">
        <v>69</v>
      </c>
      <c r="P17" s="10">
        <v>2017</v>
      </c>
      <c r="Q17" s="9">
        <v>42893</v>
      </c>
      <c r="R17" s="3"/>
    </row>
    <row r="18" spans="1:18" ht="12.75">
      <c r="A18" s="4" t="s">
        <v>85</v>
      </c>
      <c r="B18" s="13" t="s">
        <v>90</v>
      </c>
      <c r="C18" s="4" t="s">
        <v>120</v>
      </c>
      <c r="D18" s="8" t="s">
        <v>88</v>
      </c>
      <c r="E18" t="s">
        <v>7</v>
      </c>
      <c r="F18" s="3" t="s">
        <v>72</v>
      </c>
      <c r="G18" s="4" t="s">
        <v>101</v>
      </c>
      <c r="H18" s="4" t="s">
        <v>74</v>
      </c>
      <c r="I18" s="5" t="s">
        <v>112</v>
      </c>
      <c r="J18" s="12" t="s">
        <v>115</v>
      </c>
      <c r="K18" s="6" t="s">
        <v>62</v>
      </c>
      <c r="M18" s="7" t="s">
        <v>62</v>
      </c>
      <c r="N18" s="9">
        <v>42893</v>
      </c>
      <c r="O18" s="3" t="s">
        <v>69</v>
      </c>
      <c r="P18" s="10">
        <v>2017</v>
      </c>
      <c r="Q18" s="9">
        <v>42893</v>
      </c>
      <c r="R18" s="3"/>
    </row>
    <row r="19" spans="1:18" ht="12.75">
      <c r="A19" s="4" t="s">
        <v>86</v>
      </c>
      <c r="B19" s="4" t="s">
        <v>91</v>
      </c>
      <c r="C19" s="4" t="s">
        <v>120</v>
      </c>
      <c r="D19" s="8" t="s">
        <v>88</v>
      </c>
      <c r="E19" t="s">
        <v>7</v>
      </c>
      <c r="F19" s="3" t="s">
        <v>72</v>
      </c>
      <c r="G19" s="4" t="s">
        <v>102</v>
      </c>
      <c r="H19" s="4" t="s">
        <v>74</v>
      </c>
      <c r="I19" s="5" t="s">
        <v>112</v>
      </c>
      <c r="J19" s="12" t="s">
        <v>115</v>
      </c>
      <c r="K19" s="6" t="s">
        <v>62</v>
      </c>
      <c r="M19" s="7" t="s">
        <v>62</v>
      </c>
      <c r="N19" s="9">
        <v>42893</v>
      </c>
      <c r="O19" s="3" t="s">
        <v>69</v>
      </c>
      <c r="P19" s="10">
        <v>2017</v>
      </c>
      <c r="Q19" s="9">
        <v>42893</v>
      </c>
      <c r="R19" s="3"/>
    </row>
    <row r="20" spans="1:18" ht="12.75">
      <c r="A20" s="4" t="s">
        <v>84</v>
      </c>
      <c r="B20" s="4" t="s">
        <v>93</v>
      </c>
      <c r="C20" s="4" t="s">
        <v>126</v>
      </c>
      <c r="D20" s="8" t="s">
        <v>92</v>
      </c>
      <c r="E20" t="s">
        <v>7</v>
      </c>
      <c r="F20" s="3" t="s">
        <v>72</v>
      </c>
      <c r="G20" s="4" t="s">
        <v>104</v>
      </c>
      <c r="H20" s="4" t="s">
        <v>74</v>
      </c>
      <c r="I20" s="5" t="s">
        <v>112</v>
      </c>
      <c r="J20" s="12" t="s">
        <v>115</v>
      </c>
      <c r="K20" s="6" t="s">
        <v>62</v>
      </c>
      <c r="M20" s="7" t="s">
        <v>62</v>
      </c>
      <c r="N20" s="9">
        <v>42893</v>
      </c>
      <c r="O20" s="3" t="s">
        <v>69</v>
      </c>
      <c r="P20" s="10">
        <v>2017</v>
      </c>
      <c r="Q20" s="9">
        <v>42893</v>
      </c>
      <c r="R20" s="3"/>
    </row>
    <row r="21" spans="1:18" ht="12.75">
      <c r="A21" s="4" t="s">
        <v>85</v>
      </c>
      <c r="B21" s="4" t="s">
        <v>94</v>
      </c>
      <c r="C21" s="4" t="s">
        <v>126</v>
      </c>
      <c r="D21" s="8" t="s">
        <v>92</v>
      </c>
      <c r="E21" t="s">
        <v>7</v>
      </c>
      <c r="F21" s="3" t="s">
        <v>72</v>
      </c>
      <c r="G21" s="4" t="s">
        <v>105</v>
      </c>
      <c r="H21" s="4" t="s">
        <v>74</v>
      </c>
      <c r="I21" s="5" t="s">
        <v>112</v>
      </c>
      <c r="J21" s="12" t="s">
        <v>115</v>
      </c>
      <c r="K21" s="6" t="s">
        <v>62</v>
      </c>
      <c r="M21" s="7" t="s">
        <v>62</v>
      </c>
      <c r="N21" s="9">
        <v>42893</v>
      </c>
      <c r="O21" s="3" t="s">
        <v>69</v>
      </c>
      <c r="P21" s="10">
        <v>2017</v>
      </c>
      <c r="Q21" s="9">
        <v>42893</v>
      </c>
      <c r="R21" s="3"/>
    </row>
    <row r="22" spans="1:18" ht="12.75">
      <c r="A22" s="4" t="s">
        <v>86</v>
      </c>
      <c r="B22" s="4" t="s">
        <v>95</v>
      </c>
      <c r="C22" s="4" t="s">
        <v>126</v>
      </c>
      <c r="D22" s="8" t="s">
        <v>92</v>
      </c>
      <c r="E22" t="s">
        <v>7</v>
      </c>
      <c r="F22" s="3" t="s">
        <v>72</v>
      </c>
      <c r="G22" s="4" t="s">
        <v>106</v>
      </c>
      <c r="H22" s="4" t="s">
        <v>74</v>
      </c>
      <c r="I22" s="5" t="s">
        <v>112</v>
      </c>
      <c r="J22" s="12" t="s">
        <v>115</v>
      </c>
      <c r="K22" s="6" t="s">
        <v>62</v>
      </c>
      <c r="M22" s="7" t="s">
        <v>62</v>
      </c>
      <c r="N22" s="9">
        <v>42893</v>
      </c>
      <c r="O22" s="3" t="s">
        <v>69</v>
      </c>
      <c r="P22" s="10">
        <v>2017</v>
      </c>
      <c r="Q22" s="9">
        <v>42893</v>
      </c>
      <c r="R22" s="3"/>
    </row>
    <row r="23" spans="1:18" ht="12.75">
      <c r="A23" s="3" t="s">
        <v>70</v>
      </c>
      <c r="B23" s="4" t="s">
        <v>122</v>
      </c>
      <c r="C23" s="4" t="s">
        <v>126</v>
      </c>
      <c r="D23" s="8" t="s">
        <v>92</v>
      </c>
      <c r="E23" t="s">
        <v>7</v>
      </c>
      <c r="F23" s="3" t="s">
        <v>72</v>
      </c>
      <c r="G23" s="4" t="s">
        <v>107</v>
      </c>
      <c r="H23" s="4" t="s">
        <v>74</v>
      </c>
      <c r="I23" s="5" t="s">
        <v>112</v>
      </c>
      <c r="J23" s="12" t="s">
        <v>115</v>
      </c>
      <c r="K23" s="6" t="s">
        <v>62</v>
      </c>
      <c r="M23" s="7" t="s">
        <v>62</v>
      </c>
      <c r="N23" s="9">
        <v>42893</v>
      </c>
      <c r="O23" s="3" t="s">
        <v>69</v>
      </c>
      <c r="P23" s="10">
        <v>2017</v>
      </c>
      <c r="Q23" s="9">
        <v>42893</v>
      </c>
      <c r="R23" s="3"/>
    </row>
    <row r="24" spans="1:18" ht="12.75">
      <c r="A24" s="3" t="s">
        <v>70</v>
      </c>
      <c r="B24" s="4" t="s">
        <v>123</v>
      </c>
      <c r="C24" s="4" t="s">
        <v>126</v>
      </c>
      <c r="D24" s="8" t="s">
        <v>92</v>
      </c>
      <c r="E24" t="s">
        <v>7</v>
      </c>
      <c r="F24" s="3" t="s">
        <v>72</v>
      </c>
      <c r="G24" s="4" t="s">
        <v>108</v>
      </c>
      <c r="H24" s="4" t="s">
        <v>74</v>
      </c>
      <c r="I24" s="5" t="s">
        <v>112</v>
      </c>
      <c r="J24" s="12" t="s">
        <v>115</v>
      </c>
      <c r="K24" s="6" t="s">
        <v>62</v>
      </c>
      <c r="M24" s="7" t="s">
        <v>62</v>
      </c>
      <c r="N24" s="9">
        <v>42893</v>
      </c>
      <c r="O24" s="3" t="s">
        <v>69</v>
      </c>
      <c r="P24" s="10">
        <v>2017</v>
      </c>
      <c r="Q24" s="9">
        <v>42893</v>
      </c>
      <c r="R24" s="3"/>
    </row>
    <row r="25" spans="1:17" ht="12.75">
      <c r="A25" s="3" t="s">
        <v>70</v>
      </c>
      <c r="B25" s="4" t="s">
        <v>124</v>
      </c>
      <c r="C25" s="4" t="s">
        <v>126</v>
      </c>
      <c r="D25" s="8" t="s">
        <v>92</v>
      </c>
      <c r="E25" t="s">
        <v>7</v>
      </c>
      <c r="F25" s="3" t="s">
        <v>72</v>
      </c>
      <c r="G25" s="4" t="s">
        <v>125</v>
      </c>
      <c r="H25" s="4" t="s">
        <v>74</v>
      </c>
      <c r="I25" s="5" t="s">
        <v>112</v>
      </c>
      <c r="J25" s="12" t="s">
        <v>115</v>
      </c>
      <c r="K25" s="6" t="s">
        <v>62</v>
      </c>
      <c r="M25" s="7" t="s">
        <v>62</v>
      </c>
      <c r="N25" s="9">
        <v>42893</v>
      </c>
      <c r="O25" s="3" t="s">
        <v>69</v>
      </c>
      <c r="P25" s="10">
        <v>2017</v>
      </c>
      <c r="Q25" s="9">
        <v>42893</v>
      </c>
    </row>
    <row r="26" ht="12.75">
      <c r="B26" s="4"/>
    </row>
  </sheetData>
  <sheetProtection/>
  <mergeCells count="1">
    <mergeCell ref="A6:R6"/>
  </mergeCells>
  <dataValidations count="1">
    <dataValidation type="list" allowBlank="1" showInputMessage="1" showErrorMessage="1" sqref="E8:E25">
      <formula1>hidden1</formula1>
    </dataValidation>
  </dataValidations>
  <hyperlinks>
    <hyperlink ref="J8" r:id="rId1" display="http://i.guerrero.gob.mx/uploads/2015/11/LORGADPUBEG08.pdf"/>
    <hyperlink ref="J9" r:id="rId2" display="http://i.guerrero.gob.mx/uploads/2016/11/RIREPODEREJEGROMEX.pdf"/>
    <hyperlink ref="J10:J24" r:id="rId3" display="http://i.guerrero.gob.mx/uploads/2016/11/RIREPODEREJEGROMEX.pdf"/>
    <hyperlink ref="J25" r:id="rId4" display="http://i.guerrero.gob.mx/uploads/2016/11/RIREPODEREJEGROMEX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Registro Civil</cp:lastModifiedBy>
  <dcterms:created xsi:type="dcterms:W3CDTF">2017-06-07T18:04:22Z</dcterms:created>
  <dcterms:modified xsi:type="dcterms:W3CDTF">2017-06-14T20:44:44Z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