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<sst xmlns="http://schemas.openxmlformats.org/spreadsheetml/2006/main" count="317" uniqueCount="206">
  <si>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</si>
  <si>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</si>
  <si>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</si>
  <si>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</si>
  <si>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</si>
  <si>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</si>
  <si>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</si>
  <si>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</si>
  <si>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</si>
  <si>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</si>
  <si>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</si>
  <si>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</si>
  <si>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</si>
  <si>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</si>
  <si>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</si>
  <si>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</si>
  <si>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</si>
  <si>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</si>
  <si>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</si>
  <si>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</si>
  <si>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</si>
  <si>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</si>
  <si>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</si>
  <si>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</si>
  <si>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</si>
  <si>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</si>
  <si>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</si>
  <si>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</si>
  <si>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</si>
  <si>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</si>
  <si>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</si>
  <si>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</si>
  <si>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</si>
  <si>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</si>
  <si>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</si>
  <si>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</si>
  <si>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</si>
  <si>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</si>
  <si>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</si>
  <si>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</si>
  <si>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</si>
  <si>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</si>
  <si>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</si>
  <si>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</si>
  <si>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</si>
  <si>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</si>
  <si>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</si>
  <si>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</si>
  <si>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</si>
  <si>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</si>
  <si>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</si>
  <si>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</si>
  <si>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</si>
  <si>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</si>
  <si>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</si>
  <si>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</si>
  <si>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</si>
  <si>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</si>
  <si>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</si>
  <si>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</si>
  <si>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</si>
  <si>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</si>
  <si>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</si>
  <si>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</si>
  <si>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</si>
  <si>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</si>
  <si>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</si>
  <si>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</si>
  <si>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</si>
  <si>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</si>
  <si>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</si>
  <si>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</si>
  <si>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</si>
  <si>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</si>
  <si>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</si>
  <si>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</si>
  <si>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</si>
  <si>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</si>
  <si>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21A</t>
  </si>
  <si>
    <t>REPRESENTANTE DEL PODER EJECUTIVO</t>
  </si>
  <si>
    <t>SECRETARIO DE DESPACHO</t>
  </si>
  <si>
    <t xml:space="preserve">RENÉ </t>
  </si>
  <si>
    <t xml:space="preserve">JUÁREZ </t>
  </si>
  <si>
    <t>ALBARRÁN</t>
  </si>
  <si>
    <t>REPRESENTACIÓN DEL GOB. DEL EDO. DE GRO. EN LA CIUDAD DE MÉXICO</t>
  </si>
  <si>
    <t>Económico Administrativa</t>
  </si>
  <si>
    <t xml:space="preserve">Departamento de Recursos Humanos, Financieros y Materiales </t>
  </si>
  <si>
    <t>http://i.guerrero.gob.mx/uploads/2017/06/CV-René-Juárez-Albarrán.pdf</t>
  </si>
  <si>
    <t>15C</t>
  </si>
  <si>
    <t xml:space="preserve">COORDINADOR OPERATIVO </t>
  </si>
  <si>
    <t>DIRECCIÓN GENERAL</t>
  </si>
  <si>
    <t xml:space="preserve">LUIS </t>
  </si>
  <si>
    <t>DEL CASTILLO</t>
  </si>
  <si>
    <t>PÉREZ</t>
  </si>
  <si>
    <t>http://i.guerrero.gob.mx/uploads/2017/06/CV-Luis-del-Castillo-Pérez.pdf</t>
  </si>
  <si>
    <t>DIRECTOR DE FOMENTO ECONOMICO Y ENLACE INSTITUCINAL</t>
  </si>
  <si>
    <t>DIRECTOR GENERAL</t>
  </si>
  <si>
    <t xml:space="preserve">GERARDO </t>
  </si>
  <si>
    <t xml:space="preserve">VÁZQUEZ </t>
  </si>
  <si>
    <t>MADRIGAL</t>
  </si>
  <si>
    <t>COORDINACIÓN OPERATIVA</t>
  </si>
  <si>
    <t>http://i.guerrero.gob.mx/uploads/2017/06/CV-Gerardo-Vázquez-Madrigal.pdf</t>
  </si>
  <si>
    <t>9C</t>
  </si>
  <si>
    <t xml:space="preserve">DIRECTOR DE GESTIÓN Y VINCULACIÓN SOCIAL </t>
  </si>
  <si>
    <t>DIRECTOR (A) DE ÁREA</t>
  </si>
  <si>
    <t xml:space="preserve">RAUL </t>
  </si>
  <si>
    <t>FERNÁNDEZ</t>
  </si>
  <si>
    <t>VEGA</t>
  </si>
  <si>
    <t>http://i.guerrero.gob.mx/uploads/2017/06/CV-Raúl-Fernández-Vega.pdf</t>
  </si>
  <si>
    <t>3A</t>
  </si>
  <si>
    <t xml:space="preserve">JEFE A DE DEPARTAMENTO </t>
  </si>
  <si>
    <t xml:space="preserve">JUAN DE DIOS </t>
  </si>
  <si>
    <t>SANTOS</t>
  </si>
  <si>
    <t xml:space="preserve">GAXIOLA </t>
  </si>
  <si>
    <t>DEPTO.DE ATENCIÓN CIUDADANA</t>
  </si>
  <si>
    <t>No Dato</t>
  </si>
  <si>
    <t>http://i.guerrero.gob.mx/uploads/2017/06/CV-Juan-de-Dios-Santos-Gaxiola.pdf</t>
  </si>
  <si>
    <t>12A</t>
  </si>
  <si>
    <t xml:space="preserve">DIRECTOR DE PROMOCIÓN Y RELACIONES INTERNACIONALES </t>
  </si>
  <si>
    <t xml:space="preserve">VICTOR </t>
  </si>
  <si>
    <t>FLORES</t>
  </si>
  <si>
    <t>NÁJERA</t>
  </si>
  <si>
    <t>DIRECCIÓN GENERAL OPERATIVA</t>
  </si>
  <si>
    <t>http://i.guerrero.gob.mx/uploads/2017/06/CV-Victor-Hugo-Flores-Nájera.pdf</t>
  </si>
  <si>
    <t xml:space="preserve">DIRECTOR DE RELACIÓN Y PROMOCIÓN NACIONAL </t>
  </si>
  <si>
    <t xml:space="preserve">ALBERTO </t>
  </si>
  <si>
    <t>BASTIDA</t>
  </si>
  <si>
    <t>SALAZAR</t>
  </si>
  <si>
    <t>No dato</t>
  </si>
  <si>
    <t>http://i.guerrero.gob.mx/uploads/2017/06/CV-Alberto-Bastida.pdf</t>
  </si>
  <si>
    <t>6C</t>
  </si>
  <si>
    <t xml:space="preserve">SUBDIRECTOR DE PROMOCIÓN NACIONAL </t>
  </si>
  <si>
    <t xml:space="preserve">SUBDIRECTOR A </t>
  </si>
  <si>
    <t xml:space="preserve">PATRICIA </t>
  </si>
  <si>
    <t>ESPARZA</t>
  </si>
  <si>
    <t>AGUILAR</t>
  </si>
  <si>
    <t>DIRECC. DE RELACIÓN Y PROM. NACIONAL</t>
  </si>
  <si>
    <t>http://i.guerrero.gob.mx/uploads/2017/06/CV-Patricia-Esparza-Aguilar.pdf</t>
  </si>
  <si>
    <t xml:space="preserve">COORDINADOR ADMINISTRATIVO </t>
  </si>
  <si>
    <t xml:space="preserve">DIRECTOR GENERAL </t>
  </si>
  <si>
    <t xml:space="preserve">ERNESTO </t>
  </si>
  <si>
    <t>CALVO</t>
  </si>
  <si>
    <t>REPRESENTACIÓN DEL GOB. DEL EDO. EN EL D.F.</t>
  </si>
  <si>
    <t>http://i.guerrero.gob.mx/uploads/2017/06/CV-Ernesto-Pérez-Calvo.pdf</t>
  </si>
  <si>
    <t>SUBDIRECTOR A</t>
  </si>
  <si>
    <t xml:space="preserve">SELENE </t>
  </si>
  <si>
    <t xml:space="preserve">CAMPOS </t>
  </si>
  <si>
    <t>MENDOZA</t>
  </si>
  <si>
    <t>COORDINACIÓN ADMINISTRATIVA</t>
  </si>
  <si>
    <t>http://i.guerrero.gob.mx/uploads/2017/06/CV-Selene-Campos-Mendoza.pdf</t>
  </si>
  <si>
    <t>Octubre-Diciembre</t>
  </si>
  <si>
    <t xml:space="preserve">a la fecha </t>
  </si>
  <si>
    <t xml:space="preserve">Gobierno del Estado de Guerrero </t>
  </si>
  <si>
    <t>Representante</t>
  </si>
  <si>
    <t>Ciencia Politica</t>
  </si>
  <si>
    <t xml:space="preserve">Secretaría de Turismo Federal </t>
  </si>
  <si>
    <t xml:space="preserve">Director General de Tecnologías de la Información y Comunicación </t>
  </si>
  <si>
    <t>Ciencias Tecnologicas</t>
  </si>
  <si>
    <t xml:space="preserve">Director General de Seguimiento y Evaluación </t>
  </si>
  <si>
    <t>Ciencias Economicas</t>
  </si>
  <si>
    <t>Asamblea Legislativa del Distrito Federal</t>
  </si>
  <si>
    <t>Asesor</t>
  </si>
  <si>
    <t xml:space="preserve">Representación del Gobierno del Estado de Tlaxcala </t>
  </si>
  <si>
    <t xml:space="preserve">Jefe de Departamento de Estudios Económicos </t>
  </si>
  <si>
    <t xml:space="preserve">Senado de la República  </t>
  </si>
  <si>
    <t xml:space="preserve">Asesor en la Dirección Jurídica </t>
  </si>
  <si>
    <t xml:space="preserve">Secretaría de Turismo </t>
  </si>
  <si>
    <t xml:space="preserve">Director de Estadísticas </t>
  </si>
  <si>
    <t xml:space="preserve">Subdirector de Análisis </t>
  </si>
  <si>
    <t xml:space="preserve">Instituto Nacional de Administración Pública </t>
  </si>
  <si>
    <t xml:space="preserve">Representación del Poder Ejecutivo del Estado de Guerrero en la CDMX. </t>
  </si>
  <si>
    <t xml:space="preserve">Coordinador de Informática </t>
  </si>
  <si>
    <t xml:space="preserve">Ericsson-TAM </t>
  </si>
  <si>
    <t xml:space="preserve"> Fist Level Operations SS7 Sprint </t>
  </si>
  <si>
    <t xml:space="preserve">Nissan Méxicana, Planta Civac </t>
  </si>
  <si>
    <t xml:space="preserve">Supervisión de Control de Producción </t>
  </si>
  <si>
    <t xml:space="preserve">Jefe de departamento de Actas </t>
  </si>
  <si>
    <t>Ciencias Sociales</t>
  </si>
  <si>
    <t xml:space="preserve">Jefe de departamento de Cultura </t>
  </si>
  <si>
    <t xml:space="preserve">Jefe de Departamento de Vinculación Institucional </t>
  </si>
  <si>
    <t xml:space="preserve">Director de Relaciones Internacionales </t>
  </si>
  <si>
    <t xml:space="preserve">Instituto Leonardo Bravo en la CDMX </t>
  </si>
  <si>
    <t xml:space="preserve">Docente en nivel licenciatura </t>
  </si>
  <si>
    <t>Pedagogia</t>
  </si>
  <si>
    <t xml:space="preserve">Grupo GESA. </t>
  </si>
  <si>
    <t xml:space="preserve">Subdirector de Proyectos Comerciales </t>
  </si>
  <si>
    <t>Despacho de Comunicación y Relaciones Públicas</t>
  </si>
  <si>
    <t>Asesor de Comunicación Integral</t>
  </si>
  <si>
    <t>Asamblea Legislativa del Distrito Federa</t>
  </si>
  <si>
    <t xml:space="preserve">Enlace de la Comisión de Derechos Humanos del Distrito Federal </t>
  </si>
  <si>
    <t>Subsecretaría de Políticas Públicas, Gobierno de la Ciudad de México</t>
  </si>
  <si>
    <t>Director Ejecutivo de Enlace Legislativo</t>
  </si>
  <si>
    <t xml:space="preserve">Subprocuraduría de Coordinación General y Desarrollo Procuraduría General de la República. </t>
  </si>
  <si>
    <t xml:space="preserve">Asesora </t>
  </si>
  <si>
    <t xml:space="preserve">Secretaría de Gobernación </t>
  </si>
  <si>
    <t xml:space="preserve">Coordinadora de Asesores </t>
  </si>
  <si>
    <t xml:space="preserve">Senado de la República. </t>
  </si>
  <si>
    <t>Coordinador Administrativo</t>
  </si>
  <si>
    <t>Consultor independiente y profesor de asignaturas a nivel Licenciatura</t>
  </si>
  <si>
    <t>Eurest Proper Meals de México</t>
  </si>
  <si>
    <t>Gerente Corporativo de Recursos Humanos y Calidad</t>
  </si>
  <si>
    <t xml:space="preserve">Subdirectora de Evaluación y Control </t>
  </si>
  <si>
    <t xml:space="preserve">Jefa de Departamento de Servicios Informáticos </t>
  </si>
  <si>
    <t xml:space="preserve">Secretaría de la Reforma Agraria </t>
  </si>
  <si>
    <t xml:space="preserve">Profesional Dictaminador de Servicios Especializados (Enlace Informático) </t>
  </si>
  <si>
    <t xml:space="preserve">Ingeniería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</si>
</sst>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6/CV-Ren&#233;-Ju&#225;rez-Albarr&#225;n.pdf" TargetMode="External" /><Relationship Id="rId2" Type="http://schemas.openxmlformats.org/officeDocument/2006/relationships/hyperlink" Target="http://i.guerrero.gob.mx/uploads/2017/06/CV-Luis-del-Castillo-P&#233;rez.pdf" TargetMode="External" /><Relationship Id="rId3" Type="http://schemas.openxmlformats.org/officeDocument/2006/relationships/hyperlink" Target="http://i.guerrero.gob.mx/uploads/2017/06/CV-Ernesto-P&#233;rez-Calvo.pdf" TargetMode="External" /><Relationship Id="rId4" Type="http://schemas.openxmlformats.org/officeDocument/2006/relationships/hyperlink" Target="http://i.guerrero.gob.mx/uploads/2017/06/CV-Gerardo-V&#225;zquez-Madrigal.pdf" TargetMode="External" /><Relationship Id="rId5" Type="http://schemas.openxmlformats.org/officeDocument/2006/relationships/hyperlink" Target="http://i.guerrero.gob.mx/uploads/2017/06/CV-Victor-Hugo-Flores-N&#225;jera.pdf" TargetMode="External" /><Relationship Id="rId6" Type="http://schemas.openxmlformats.org/officeDocument/2006/relationships/hyperlink" Target="http://i.guerrero.gob.mx/uploads/2017/06/CV-Ra&#250;l-Fern&#225;ndez-Vega.pdf" TargetMode="External" /><Relationship Id="rId7" Type="http://schemas.openxmlformats.org/officeDocument/2006/relationships/hyperlink" Target="http://i.guerrero.gob.mx/uploads/2017/06/CV-Patricia-Esparza-Aguilar.pdf" TargetMode="External" /><Relationship Id="rId8" Type="http://schemas.openxmlformats.org/officeDocument/2006/relationships/hyperlink" Target="http://i.guerrero.gob.mx/uploads/2017/06/CV-Selene-Campos-Mendoza.pdf" TargetMode="External" /><Relationship Id="rId9" Type="http://schemas.openxmlformats.org/officeDocument/2006/relationships/hyperlink" Target="http://i.guerrero.gob.mx/uploads/2017/06/CV-Juan-de-Dios-Santos-Gaxiola.pdf" TargetMode="External" /><Relationship Id="rId10" Type="http://schemas.openxmlformats.org/officeDocument/2006/relationships/hyperlink" Target="http://i.guerrero.gob.mx/uploads/2017/06/CV-Alberto-Bastida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2">
      <selection activeCell="K18" sqref="K18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10.8515625" style="0" customWidth="1"/>
    <col min="4" max="4" width="57.57421875" style="0" customWidth="1"/>
    <col min="5" max="5" width="27.003906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16.2812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150</v>
      </c>
      <c r="C8" t="s">
        <v>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</v>
      </c>
      <c r="K8" t="s">
        <v>85</v>
      </c>
      <c r="L8">
        <v>1</v>
      </c>
      <c r="N8" t="s">
        <v>10</v>
      </c>
      <c r="O8" s="5">
        <v>43111</v>
      </c>
      <c r="P8" t="s">
        <v>86</v>
      </c>
      <c r="Q8">
        <v>2017</v>
      </c>
      <c r="R8" s="5">
        <v>42898</v>
      </c>
      <c r="S8" s="6" t="s">
        <v>87</v>
      </c>
    </row>
    <row r="9" spans="1:19" ht="12.75">
      <c r="A9">
        <v>2017</v>
      </c>
      <c r="B9" t="s">
        <v>150</v>
      </c>
      <c r="C9" t="s">
        <v>88</v>
      </c>
      <c r="D9" t="s">
        <v>89</v>
      </c>
      <c r="E9" t="s">
        <v>90</v>
      </c>
      <c r="F9" t="s">
        <v>91</v>
      </c>
      <c r="G9" t="s">
        <v>92</v>
      </c>
      <c r="H9" t="s">
        <v>93</v>
      </c>
      <c r="I9" t="s">
        <v>84</v>
      </c>
      <c r="J9" t="s">
        <v>8</v>
      </c>
      <c r="K9" t="s">
        <v>85</v>
      </c>
      <c r="L9">
        <v>2</v>
      </c>
      <c r="N9" t="s">
        <v>10</v>
      </c>
      <c r="O9" s="5">
        <v>43111</v>
      </c>
      <c r="P9" t="s">
        <v>86</v>
      </c>
      <c r="Q9">
        <v>2017</v>
      </c>
      <c r="R9" s="5">
        <v>42898</v>
      </c>
      <c r="S9" s="6" t="s">
        <v>94</v>
      </c>
    </row>
    <row r="10" spans="1:19" ht="12.75">
      <c r="A10">
        <v>2017</v>
      </c>
      <c r="B10" t="s">
        <v>150</v>
      </c>
      <c r="C10" t="s">
        <v>88</v>
      </c>
      <c r="D10" t="s">
        <v>95</v>
      </c>
      <c r="E10" t="s">
        <v>96</v>
      </c>
      <c r="F10" t="s">
        <v>97</v>
      </c>
      <c r="G10" t="s">
        <v>98</v>
      </c>
      <c r="H10" t="s">
        <v>99</v>
      </c>
      <c r="I10" t="s">
        <v>100</v>
      </c>
      <c r="J10" t="s">
        <v>8</v>
      </c>
      <c r="K10" t="s">
        <v>85</v>
      </c>
      <c r="L10">
        <v>3</v>
      </c>
      <c r="N10" t="s">
        <v>10</v>
      </c>
      <c r="O10" s="5">
        <v>43111</v>
      </c>
      <c r="P10" t="s">
        <v>86</v>
      </c>
      <c r="Q10">
        <v>2017</v>
      </c>
      <c r="R10" s="5">
        <v>42898</v>
      </c>
      <c r="S10" s="6" t="s">
        <v>101</v>
      </c>
    </row>
    <row r="11" spans="1:19" ht="12.75">
      <c r="A11">
        <v>2017</v>
      </c>
      <c r="B11" t="s">
        <v>150</v>
      </c>
      <c r="C11" t="s">
        <v>102</v>
      </c>
      <c r="D11" t="s">
        <v>103</v>
      </c>
      <c r="E11" t="s">
        <v>104</v>
      </c>
      <c r="F11" t="s">
        <v>105</v>
      </c>
      <c r="G11" t="s">
        <v>106</v>
      </c>
      <c r="H11" t="s">
        <v>107</v>
      </c>
      <c r="I11" t="s">
        <v>100</v>
      </c>
      <c r="J11" t="s">
        <v>8</v>
      </c>
      <c r="K11" t="s">
        <v>85</v>
      </c>
      <c r="L11">
        <v>4</v>
      </c>
      <c r="N11" t="s">
        <v>10</v>
      </c>
      <c r="O11" s="5">
        <v>43111</v>
      </c>
      <c r="P11" t="s">
        <v>86</v>
      </c>
      <c r="Q11">
        <v>2017</v>
      </c>
      <c r="R11" s="5">
        <v>42898</v>
      </c>
      <c r="S11" s="6" t="s">
        <v>108</v>
      </c>
    </row>
    <row r="12" spans="1:19" ht="12.75">
      <c r="A12">
        <v>2017</v>
      </c>
      <c r="B12" t="s">
        <v>150</v>
      </c>
      <c r="C12" t="s">
        <v>109</v>
      </c>
      <c r="D12" t="s">
        <v>110</v>
      </c>
      <c r="E12" t="s">
        <v>110</v>
      </c>
      <c r="F12" t="s">
        <v>111</v>
      </c>
      <c r="G12" t="s">
        <v>112</v>
      </c>
      <c r="H12" t="s">
        <v>113</v>
      </c>
      <c r="I12" t="s">
        <v>114</v>
      </c>
      <c r="J12" t="s">
        <v>0</v>
      </c>
      <c r="K12" s="7" t="s">
        <v>115</v>
      </c>
      <c r="L12">
        <v>5</v>
      </c>
      <c r="N12" t="s">
        <v>10</v>
      </c>
      <c r="O12" s="5">
        <v>43111</v>
      </c>
      <c r="P12" t="s">
        <v>86</v>
      </c>
      <c r="Q12">
        <v>2017</v>
      </c>
      <c r="R12" s="5">
        <v>42898</v>
      </c>
      <c r="S12" s="6" t="s">
        <v>116</v>
      </c>
    </row>
    <row r="13" spans="1:19" ht="12.75">
      <c r="A13">
        <v>2017</v>
      </c>
      <c r="B13" t="s">
        <v>150</v>
      </c>
      <c r="C13" t="s">
        <v>117</v>
      </c>
      <c r="D13" t="s">
        <v>118</v>
      </c>
      <c r="E13" t="s">
        <v>96</v>
      </c>
      <c r="F13" t="s">
        <v>119</v>
      </c>
      <c r="G13" t="s">
        <v>120</v>
      </c>
      <c r="H13" t="s">
        <v>121</v>
      </c>
      <c r="I13" t="s">
        <v>122</v>
      </c>
      <c r="J13" t="s">
        <v>8</v>
      </c>
      <c r="K13" t="s">
        <v>85</v>
      </c>
      <c r="L13">
        <v>6</v>
      </c>
      <c r="N13" t="s">
        <v>10</v>
      </c>
      <c r="O13" s="5">
        <v>43111</v>
      </c>
      <c r="P13" t="s">
        <v>86</v>
      </c>
      <c r="Q13">
        <v>2017</v>
      </c>
      <c r="R13" s="5">
        <v>42898</v>
      </c>
      <c r="S13" s="6" t="s">
        <v>123</v>
      </c>
    </row>
    <row r="14" spans="1:19" ht="12.75">
      <c r="A14">
        <v>2017</v>
      </c>
      <c r="B14" t="s">
        <v>150</v>
      </c>
      <c r="C14" t="s">
        <v>88</v>
      </c>
      <c r="D14" t="s">
        <v>124</v>
      </c>
      <c r="E14" t="s">
        <v>96</v>
      </c>
      <c r="F14" t="s">
        <v>125</v>
      </c>
      <c r="G14" t="s">
        <v>126</v>
      </c>
      <c r="H14" t="s">
        <v>127</v>
      </c>
      <c r="I14" t="s">
        <v>122</v>
      </c>
      <c r="J14" t="s">
        <v>1</v>
      </c>
      <c r="K14" s="7" t="s">
        <v>128</v>
      </c>
      <c r="L14">
        <v>7</v>
      </c>
      <c r="N14" t="s">
        <v>10</v>
      </c>
      <c r="O14" s="5">
        <v>43111</v>
      </c>
      <c r="P14" t="s">
        <v>86</v>
      </c>
      <c r="Q14">
        <v>2017</v>
      </c>
      <c r="R14" s="5">
        <v>42898</v>
      </c>
      <c r="S14" s="6" t="s">
        <v>129</v>
      </c>
    </row>
    <row r="15" spans="1:19" ht="12.75">
      <c r="A15">
        <v>2017</v>
      </c>
      <c r="B15" t="s">
        <v>150</v>
      </c>
      <c r="C15" t="s">
        <v>130</v>
      </c>
      <c r="D15" t="s">
        <v>131</v>
      </c>
      <c r="E15" t="s">
        <v>132</v>
      </c>
      <c r="F15" t="s">
        <v>133</v>
      </c>
      <c r="G15" t="s">
        <v>134</v>
      </c>
      <c r="H15" t="s">
        <v>135</v>
      </c>
      <c r="I15" t="s">
        <v>136</v>
      </c>
      <c r="J15" t="s">
        <v>8</v>
      </c>
      <c r="K15" t="s">
        <v>85</v>
      </c>
      <c r="L15">
        <v>8</v>
      </c>
      <c r="N15" t="s">
        <v>10</v>
      </c>
      <c r="O15" s="5">
        <v>43111</v>
      </c>
      <c r="P15" t="s">
        <v>86</v>
      </c>
      <c r="Q15">
        <v>2017</v>
      </c>
      <c r="R15" s="5">
        <v>42898</v>
      </c>
      <c r="S15" s="6" t="s">
        <v>137</v>
      </c>
    </row>
    <row r="16" spans="1:19" ht="12.75">
      <c r="A16">
        <v>2017</v>
      </c>
      <c r="B16" t="s">
        <v>150</v>
      </c>
      <c r="C16" t="s">
        <v>88</v>
      </c>
      <c r="D16" t="s">
        <v>138</v>
      </c>
      <c r="E16" t="s">
        <v>139</v>
      </c>
      <c r="F16" t="s">
        <v>140</v>
      </c>
      <c r="G16" t="s">
        <v>93</v>
      </c>
      <c r="H16" t="s">
        <v>141</v>
      </c>
      <c r="I16" t="s">
        <v>142</v>
      </c>
      <c r="J16" t="s">
        <v>8</v>
      </c>
      <c r="K16" t="s">
        <v>85</v>
      </c>
      <c r="L16">
        <v>9</v>
      </c>
      <c r="N16" t="s">
        <v>10</v>
      </c>
      <c r="O16" s="5">
        <v>43111</v>
      </c>
      <c r="P16" t="s">
        <v>86</v>
      </c>
      <c r="Q16">
        <v>2017</v>
      </c>
      <c r="R16" s="5">
        <v>42898</v>
      </c>
      <c r="S16" s="6" t="s">
        <v>143</v>
      </c>
    </row>
    <row r="17" spans="1:19" ht="12.75">
      <c r="A17">
        <v>2017</v>
      </c>
      <c r="B17" t="s">
        <v>150</v>
      </c>
      <c r="C17" s="4" t="s">
        <v>130</v>
      </c>
      <c r="D17" t="s">
        <v>144</v>
      </c>
      <c r="E17" s="4" t="s">
        <v>144</v>
      </c>
      <c r="F17" s="4" t="s">
        <v>145</v>
      </c>
      <c r="G17" s="4" t="s">
        <v>146</v>
      </c>
      <c r="H17" s="4" t="s">
        <v>147</v>
      </c>
      <c r="I17" t="s">
        <v>148</v>
      </c>
      <c r="J17" t="s">
        <v>8</v>
      </c>
      <c r="K17" s="7" t="s">
        <v>205</v>
      </c>
      <c r="L17">
        <v>10</v>
      </c>
      <c r="N17" t="s">
        <v>10</v>
      </c>
      <c r="O17" s="5">
        <v>43111</v>
      </c>
      <c r="P17" t="s">
        <v>86</v>
      </c>
      <c r="Q17">
        <v>2017</v>
      </c>
      <c r="R17" s="5">
        <v>42898</v>
      </c>
      <c r="S17" s="6" t="s">
        <v>149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S8" r:id="rId1" display="http://i.guerrero.gob.mx/uploads/2017/06/CV-René-Juárez-Albarrán.pdf"/>
    <hyperlink ref="S9" r:id="rId2" display="http://i.guerrero.gob.mx/uploads/2017/06/CV-Luis-del-Castillo-Pérez.pdf"/>
    <hyperlink ref="S16" r:id="rId3" display="http://i.guerrero.gob.mx/uploads/2017/06/CV-Ernesto-Pérez-Calvo.pdf"/>
    <hyperlink ref="S10" r:id="rId4" display="http://i.guerrero.gob.mx/uploads/2017/06/CV-Gerardo-Vázquez-Madrigal.pdf"/>
    <hyperlink ref="S13" r:id="rId5" display="http://i.guerrero.gob.mx/uploads/2017/06/CV-Victor-Hugo-Flores-Nájera.pdf"/>
    <hyperlink ref="S11" r:id="rId6" display="http://i.guerrero.gob.mx/uploads/2017/06/CV-Raúl-Fernández-Vega.pdf"/>
    <hyperlink ref="S15" r:id="rId7" display="http://i.guerrero.gob.mx/uploads/2017/06/CV-Patricia-Esparza-Aguilar.pdf"/>
    <hyperlink ref="S17" r:id="rId8" display="http://i.guerrero.gob.mx/uploads/2017/06/CV-Selene-Campos-Mendoza.pdf"/>
    <hyperlink ref="S12" r:id="rId9" display="http://i.guerrero.gob.mx/uploads/2017/06/CV-Juan-de-Dios-Santos-Gaxiola.pdf"/>
    <hyperlink ref="S14" r:id="rId10" display="http://i.guerrero.gob.mx/uploads/2017/06/CV-Alberto-Basti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H38" sqref="H3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>
        <v>2015</v>
      </c>
      <c r="C4" t="s">
        <v>151</v>
      </c>
      <c r="D4" t="s">
        <v>152</v>
      </c>
      <c r="E4" t="s">
        <v>153</v>
      </c>
      <c r="F4" t="s">
        <v>154</v>
      </c>
    </row>
    <row r="5" spans="1:6" ht="12.75">
      <c r="A5">
        <v>1</v>
      </c>
      <c r="B5" s="4">
        <v>2014</v>
      </c>
      <c r="C5" s="8">
        <v>42156</v>
      </c>
      <c r="D5" t="s">
        <v>155</v>
      </c>
      <c r="E5" t="s">
        <v>156</v>
      </c>
      <c r="F5" t="s">
        <v>157</v>
      </c>
    </row>
    <row r="6" spans="1:6" ht="12.75">
      <c r="A6">
        <v>1</v>
      </c>
      <c r="B6">
        <v>2014</v>
      </c>
      <c r="C6" s="8">
        <v>41699</v>
      </c>
      <c r="D6" t="s">
        <v>155</v>
      </c>
      <c r="E6" t="s">
        <v>158</v>
      </c>
      <c r="F6" t="s">
        <v>159</v>
      </c>
    </row>
    <row r="7" spans="1:6" ht="12.75">
      <c r="A7">
        <v>2</v>
      </c>
      <c r="B7">
        <v>2014</v>
      </c>
      <c r="C7" s="8">
        <v>42248</v>
      </c>
      <c r="D7" t="s">
        <v>160</v>
      </c>
      <c r="E7" t="s">
        <v>161</v>
      </c>
      <c r="F7" t="s">
        <v>159</v>
      </c>
    </row>
    <row r="8" spans="1:6" ht="12.75">
      <c r="A8">
        <v>2</v>
      </c>
      <c r="B8">
        <v>2005</v>
      </c>
      <c r="C8" s="8">
        <v>40575</v>
      </c>
      <c r="D8" t="s">
        <v>162</v>
      </c>
      <c r="E8" t="s">
        <v>163</v>
      </c>
      <c r="F8" t="s">
        <v>159</v>
      </c>
    </row>
    <row r="9" spans="1:6" ht="12.75">
      <c r="A9">
        <v>2</v>
      </c>
      <c r="B9">
        <v>2004</v>
      </c>
      <c r="C9" s="8">
        <v>42036</v>
      </c>
      <c r="D9" t="s">
        <v>164</v>
      </c>
      <c r="E9" t="s">
        <v>165</v>
      </c>
      <c r="F9" t="s">
        <v>159</v>
      </c>
    </row>
    <row r="10" spans="1:6" ht="12.75">
      <c r="A10">
        <v>3</v>
      </c>
      <c r="B10">
        <v>2008</v>
      </c>
      <c r="C10" s="8">
        <v>41760</v>
      </c>
      <c r="D10" t="s">
        <v>166</v>
      </c>
      <c r="E10" t="s">
        <v>167</v>
      </c>
      <c r="F10" t="s">
        <v>159</v>
      </c>
    </row>
    <row r="11" spans="1:6" ht="12.75">
      <c r="A11">
        <v>3</v>
      </c>
      <c r="B11">
        <v>2001</v>
      </c>
      <c r="C11" s="8">
        <v>39661</v>
      </c>
      <c r="D11" t="s">
        <v>166</v>
      </c>
      <c r="E11" t="s">
        <v>168</v>
      </c>
      <c r="F11" t="s">
        <v>159</v>
      </c>
    </row>
    <row r="12" spans="1:6" ht="12.75">
      <c r="A12">
        <v>3</v>
      </c>
      <c r="B12">
        <v>1997</v>
      </c>
      <c r="C12" s="8">
        <v>36557</v>
      </c>
      <c r="D12" t="s">
        <v>169</v>
      </c>
      <c r="E12" t="s">
        <v>161</v>
      </c>
      <c r="F12" t="s">
        <v>159</v>
      </c>
    </row>
    <row r="13" spans="1:6" ht="12.75">
      <c r="A13">
        <v>4</v>
      </c>
      <c r="B13">
        <v>2015</v>
      </c>
      <c r="C13" s="8">
        <v>42675</v>
      </c>
      <c r="D13" t="s">
        <v>170</v>
      </c>
      <c r="E13" t="s">
        <v>171</v>
      </c>
      <c r="F13" t="s">
        <v>157</v>
      </c>
    </row>
    <row r="14" spans="1:6" ht="12.75">
      <c r="A14">
        <v>4</v>
      </c>
      <c r="B14">
        <v>2014</v>
      </c>
      <c r="C14" s="8">
        <v>42186</v>
      </c>
      <c r="D14" t="s">
        <v>172</v>
      </c>
      <c r="E14" t="s">
        <v>173</v>
      </c>
      <c r="F14" t="s">
        <v>157</v>
      </c>
    </row>
    <row r="15" spans="1:6" ht="12.75">
      <c r="A15">
        <v>4</v>
      </c>
      <c r="B15">
        <v>2013</v>
      </c>
      <c r="C15" s="8">
        <v>41974</v>
      </c>
      <c r="D15" t="s">
        <v>174</v>
      </c>
      <c r="E15" t="s">
        <v>175</v>
      </c>
      <c r="F15" t="s">
        <v>157</v>
      </c>
    </row>
    <row r="16" spans="1:6" ht="12.75">
      <c r="A16">
        <v>5</v>
      </c>
      <c r="B16">
        <v>2015</v>
      </c>
      <c r="C16" s="8">
        <v>42309</v>
      </c>
      <c r="D16" t="s">
        <v>170</v>
      </c>
      <c r="E16" t="s">
        <v>176</v>
      </c>
      <c r="F16" t="s">
        <v>177</v>
      </c>
    </row>
    <row r="17" spans="1:6" ht="12.75">
      <c r="A17">
        <v>5</v>
      </c>
      <c r="B17">
        <v>2013</v>
      </c>
      <c r="C17" s="8">
        <v>42156</v>
      </c>
      <c r="D17" t="s">
        <v>170</v>
      </c>
      <c r="E17" t="s">
        <v>178</v>
      </c>
      <c r="F17" t="s">
        <v>177</v>
      </c>
    </row>
    <row r="18" spans="1:6" ht="12.75">
      <c r="A18">
        <v>5</v>
      </c>
      <c r="B18">
        <v>2011</v>
      </c>
      <c r="C18" s="8">
        <v>41395</v>
      </c>
      <c r="D18" t="s">
        <v>170</v>
      </c>
      <c r="E18" t="s">
        <v>179</v>
      </c>
      <c r="F18" t="s">
        <v>177</v>
      </c>
    </row>
    <row r="19" spans="1:6" ht="12.75">
      <c r="A19">
        <v>6</v>
      </c>
      <c r="B19">
        <v>2016</v>
      </c>
      <c r="C19" t="s">
        <v>151</v>
      </c>
      <c r="D19" t="s">
        <v>170</v>
      </c>
      <c r="E19" t="s">
        <v>180</v>
      </c>
      <c r="F19" t="s">
        <v>154</v>
      </c>
    </row>
    <row r="20" spans="1:6" ht="12.75">
      <c r="A20">
        <v>6</v>
      </c>
      <c r="B20">
        <v>2015</v>
      </c>
      <c r="C20" s="8">
        <v>42370</v>
      </c>
      <c r="D20" t="s">
        <v>181</v>
      </c>
      <c r="E20" t="s">
        <v>182</v>
      </c>
      <c r="F20" t="s">
        <v>183</v>
      </c>
    </row>
    <row r="21" spans="1:6" ht="12.75">
      <c r="A21">
        <v>6</v>
      </c>
      <c r="B21">
        <v>2015</v>
      </c>
      <c r="C21" s="8">
        <v>43009</v>
      </c>
      <c r="D21" t="s">
        <v>184</v>
      </c>
      <c r="E21" t="s">
        <v>185</v>
      </c>
      <c r="F21" t="s">
        <v>159</v>
      </c>
    </row>
    <row r="22" spans="1:6" ht="12.75">
      <c r="A22">
        <v>7</v>
      </c>
      <c r="B22">
        <v>2014</v>
      </c>
      <c r="C22" s="8">
        <v>42339</v>
      </c>
      <c r="D22" t="s">
        <v>186</v>
      </c>
      <c r="E22" t="s">
        <v>187</v>
      </c>
      <c r="F22" t="s">
        <v>177</v>
      </c>
    </row>
    <row r="23" spans="1:6" ht="12.75">
      <c r="A23">
        <v>7</v>
      </c>
      <c r="B23">
        <v>2013</v>
      </c>
      <c r="C23" s="8">
        <v>41640</v>
      </c>
      <c r="D23" t="s">
        <v>188</v>
      </c>
      <c r="E23" t="s">
        <v>189</v>
      </c>
      <c r="F23" t="s">
        <v>177</v>
      </c>
    </row>
    <row r="24" spans="1:6" ht="12.75">
      <c r="A24">
        <v>7</v>
      </c>
      <c r="B24">
        <v>2009</v>
      </c>
      <c r="C24" s="8">
        <v>41244</v>
      </c>
      <c r="D24" t="s">
        <v>190</v>
      </c>
      <c r="E24" t="s">
        <v>191</v>
      </c>
      <c r="F24" t="s">
        <v>177</v>
      </c>
    </row>
    <row r="25" spans="1:6" ht="12.75">
      <c r="A25">
        <v>8</v>
      </c>
      <c r="B25">
        <v>2001</v>
      </c>
      <c r="C25">
        <v>2002</v>
      </c>
      <c r="D25" t="s">
        <v>192</v>
      </c>
      <c r="E25" t="s">
        <v>193</v>
      </c>
      <c r="F25" t="s">
        <v>177</v>
      </c>
    </row>
    <row r="26" spans="1:6" ht="12.75">
      <c r="A26">
        <v>8</v>
      </c>
      <c r="B26">
        <v>1999</v>
      </c>
      <c r="C26">
        <v>2001</v>
      </c>
      <c r="D26" t="s">
        <v>194</v>
      </c>
      <c r="E26" t="s">
        <v>195</v>
      </c>
      <c r="F26" t="s">
        <v>177</v>
      </c>
    </row>
    <row r="27" spans="1:6" ht="12.75">
      <c r="A27">
        <v>8</v>
      </c>
      <c r="B27">
        <v>1995</v>
      </c>
      <c r="C27">
        <v>2001</v>
      </c>
      <c r="D27" t="s">
        <v>196</v>
      </c>
      <c r="E27" t="s">
        <v>193</v>
      </c>
      <c r="F27" t="s">
        <v>177</v>
      </c>
    </row>
    <row r="28" spans="1:6" ht="12.75">
      <c r="A28">
        <v>9</v>
      </c>
      <c r="B28">
        <v>2015</v>
      </c>
      <c r="C28" t="s">
        <v>151</v>
      </c>
      <c r="D28" t="s">
        <v>170</v>
      </c>
      <c r="E28" t="s">
        <v>197</v>
      </c>
      <c r="F28" t="s">
        <v>159</v>
      </c>
    </row>
    <row r="29" spans="1:6" ht="12.75">
      <c r="A29">
        <v>9</v>
      </c>
      <c r="B29">
        <v>2007</v>
      </c>
      <c r="C29" t="s">
        <v>151</v>
      </c>
      <c r="D29" t="s">
        <v>198</v>
      </c>
      <c r="E29" t="s">
        <v>198</v>
      </c>
      <c r="F29" t="s">
        <v>159</v>
      </c>
    </row>
    <row r="30" spans="1:6" ht="12.75">
      <c r="A30">
        <v>9</v>
      </c>
      <c r="B30">
        <v>2005</v>
      </c>
      <c r="C30" s="8">
        <v>39203</v>
      </c>
      <c r="D30" t="s">
        <v>199</v>
      </c>
      <c r="E30" t="s">
        <v>200</v>
      </c>
      <c r="F30" t="s">
        <v>177</v>
      </c>
    </row>
    <row r="31" spans="1:6" ht="12.75">
      <c r="A31">
        <v>10</v>
      </c>
      <c r="B31">
        <v>2014</v>
      </c>
      <c r="C31" s="8">
        <v>42217</v>
      </c>
      <c r="D31" t="s">
        <v>155</v>
      </c>
      <c r="E31" t="s">
        <v>201</v>
      </c>
      <c r="F31" t="s">
        <v>157</v>
      </c>
    </row>
    <row r="32" spans="1:6" ht="12.75">
      <c r="A32">
        <v>10</v>
      </c>
      <c r="B32">
        <v>2007</v>
      </c>
      <c r="C32">
        <v>2014</v>
      </c>
      <c r="D32" t="s">
        <v>155</v>
      </c>
      <c r="E32" t="s">
        <v>202</v>
      </c>
      <c r="F32" t="s">
        <v>157</v>
      </c>
    </row>
    <row r="33" spans="1:6" ht="12.75">
      <c r="A33">
        <v>10</v>
      </c>
      <c r="B33">
        <v>1998</v>
      </c>
      <c r="C33">
        <v>2007</v>
      </c>
      <c r="D33" t="s">
        <v>203</v>
      </c>
      <c r="E33" t="s">
        <v>204</v>
      </c>
      <c r="F33" t="s">
        <v>157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2017-12-18T20:40:46Z</dcterms:created>
  <dcterms:modified xsi:type="dcterms:W3CDTF">2018-02-01T17:05:49Z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