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Tabla 221434" sheetId="3" r:id="rId3"/>
    <sheet name="hidden_Tabla_2214341" sheetId="4" r:id="rId4"/>
    <sheet name="hidden_Tabla_2214342" sheetId="5" r:id="rId5"/>
    <sheet name="Tabla 221435" sheetId="6" r:id="rId6"/>
    <sheet name="Tabla 221436" sheetId="7" r:id="rId7"/>
    <sheet name="hidden_Tabla_2214361" sheetId="8" r:id="rId8"/>
    <sheet name="hidden_Tabla_2214362" sheetId="9" r:id="rId9"/>
    <sheet name="hidden_Tabla_2214363" sheetId="10" r:id="rId10"/>
  </sheets>
  <definedNames>
    <definedName name="hidden_Tabla_2214341">'hidden_Tabla_2214341'!$A$1:$A$26</definedName>
    <definedName name="hidden_Tabla_2214342">'hidden_Tabla_2214342'!$A$1:$A$41</definedName>
    <definedName name="hidden_Tabla_2214361">'hidden_Tabla_2214361'!$A$1:$A$26</definedName>
    <definedName name="hidden_Tabla_2214362">'hidden_Tabla_2214362'!$A$1:$A$41</definedName>
    <definedName name="hidden_Tabla_2214363">'hidden_Tabla_2214363'!$A$1:$A$32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<sst xmlns="http://schemas.openxmlformats.org/spreadsheetml/2006/main" count="655" uniqueCount="310">
  <si>
    <t>en línea</t>
  </si>
  <si>
    <t xml:space="preserve">presencial </t>
  </si>
  <si>
    <t>35261</t>
  </si>
  <si>
    <t>TITULO</t>
  </si>
  <si>
    <t>NOMBRE CORTO</t>
  </si>
  <si>
    <t>DESCRIPCION</t>
  </si>
  <si>
    <t>Servicios que ofrece el sujeto obligado</t>
  </si>
  <si>
    <t>LTAIPEG81XIX.</t>
  </si>
  <si>
    <t>Los servicios que ofrecen señalando los requisitos para acceder a ellos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</si>
  <si>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</si>
  <si>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</si>
  <si>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</si>
  <si>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</si>
  <si>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</si>
  <si>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</si>
  <si>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</si>
  <si>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</si>
  <si>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</si>
  <si>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221419</t>
  </si>
  <si>
    <t>221422</t>
  </si>
  <si>
    <t>221421</t>
  </si>
  <si>
    <t>221424</t>
  </si>
  <si>
    <t>221433</t>
  </si>
  <si>
    <t>221425</t>
  </si>
  <si>
    <t>221426</t>
  </si>
  <si>
    <t>221432</t>
  </si>
  <si>
    <t>221417</t>
  </si>
  <si>
    <t>221434</t>
  </si>
  <si>
    <t>221418</t>
  </si>
  <si>
    <t>221427</t>
  </si>
  <si>
    <t>221435</t>
  </si>
  <si>
    <t>221423</t>
  </si>
  <si>
    <t>221428</t>
  </si>
  <si>
    <t>221436</t>
  </si>
  <si>
    <t>221431</t>
  </si>
  <si>
    <t>221430</t>
  </si>
  <si>
    <t>221429</t>
  </si>
  <si>
    <t>221420</t>
  </si>
  <si>
    <t>221437</t>
  </si>
  <si>
    <t>221438</t>
  </si>
  <si>
    <t>221439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</si>
  <si>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</si>
  <si>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</si>
  <si>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</si>
  <si>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</si>
  <si>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</si>
  <si>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</si>
  <si>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</si>
  <si>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</si>
  <si>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</si>
  <si>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</si>
  <si>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</si>
  <si>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</si>
  <si>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</si>
  <si>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</si>
  <si>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</si>
  <si>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</si>
  <si>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</si>
  <si>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</si>
  <si>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</si>
  <si>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</si>
  <si>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</si>
  <si>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</si>
  <si>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</si>
  <si>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</si>
  <si>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</si>
  <si>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</si>
  <si>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</si>
  <si>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</si>
  <si>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</si>
  <si>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</si>
  <si>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</si>
  <si>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</si>
  <si>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</si>
  <si>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</si>
  <si>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</si>
  <si>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</si>
  <si>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</si>
  <si>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</si>
  <si>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</si>
  <si>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</si>
  <si>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</si>
  <si>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</si>
  <si>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</si>
  <si>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</si>
  <si>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</si>
  <si>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</si>
  <si>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</si>
  <si>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</si>
  <si>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</si>
  <si>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</si>
  <si>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</si>
  <si>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</si>
  <si>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</si>
  <si>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</si>
  <si>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</si>
  <si>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</si>
  <si>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</si>
  <si>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</si>
  <si>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</si>
  <si>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</si>
  <si>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</si>
  <si>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</si>
  <si>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</si>
  <si>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</si>
  <si>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</si>
  <si>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</si>
  <si>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</si>
  <si>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</si>
  <si>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</si>
  <si>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</si>
  <si>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</si>
  <si>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</si>
  <si>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</si>
  <si>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</si>
  <si>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</si>
  <si>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25733</t>
  </si>
  <si>
    <t>25734</t>
  </si>
  <si>
    <t>25735</t>
  </si>
  <si>
    <t>25736</t>
  </si>
  <si>
    <t>25737</t>
  </si>
  <si>
    <t>25738</t>
  </si>
  <si>
    <t>25739</t>
  </si>
  <si>
    <t>25740</t>
  </si>
  <si>
    <t>25741</t>
  </si>
  <si>
    <t>25742</t>
  </si>
  <si>
    <t>25743</t>
  </si>
  <si>
    <t>25744</t>
  </si>
  <si>
    <t>25745</t>
  </si>
  <si>
    <t>25746</t>
  </si>
  <si>
    <t>25747</t>
  </si>
  <si>
    <t>25748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</si>
  <si>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</si>
  <si>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</si>
  <si>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</si>
  <si>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</si>
  <si>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</si>
  <si>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</si>
  <si>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</si>
  <si>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</si>
  <si>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</si>
  <si>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</si>
  <si>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</si>
  <si>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</si>
  <si>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</si>
  <si>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</si>
  <si>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</si>
  <si>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</si>
  <si>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</si>
  <si>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</si>
  <si>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</si>
  <si>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</si>
  <si>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25749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</si>
  <si>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</si>
  <si>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</si>
  <si>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</si>
  <si>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</si>
  <si>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</si>
  <si>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</si>
  <si>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</si>
  <si>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</si>
  <si>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</si>
  <si>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</si>
  <si>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</si>
  <si>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</si>
  <si>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</si>
  <si>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</si>
  <si>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</si>
  <si>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</si>
  <si>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</si>
  <si>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</si>
  <si>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</si>
  <si>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</si>
  <si>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</si>
  <si>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</si>
  <si>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</si>
  <si>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</si>
  <si>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</si>
  <si>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</si>
  <si>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</si>
  <si>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</si>
  <si>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</si>
  <si>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</si>
  <si>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</si>
  <si>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</si>
  <si>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</si>
  <si>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</si>
  <si>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</si>
  <si>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25750</t>
  </si>
  <si>
    <t>25751</t>
  </si>
  <si>
    <t>25752</t>
  </si>
  <si>
    <t>25753</t>
  </si>
  <si>
    <t>25754</t>
  </si>
  <si>
    <t>25755</t>
  </si>
  <si>
    <t>25756</t>
  </si>
  <si>
    <t>25757</t>
  </si>
  <si>
    <t>25758</t>
  </si>
  <si>
    <t>25759</t>
  </si>
  <si>
    <t>25760</t>
  </si>
  <si>
    <t>25761</t>
  </si>
  <si>
    <t>25762</t>
  </si>
  <si>
    <t>25763</t>
  </si>
  <si>
    <t>25764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</si>
  <si>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</si>
  <si>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</si>
  <si>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</si>
  <si>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</si>
  <si>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</si>
  <si>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</si>
  <si>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</si>
  <si>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</si>
  <si>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</si>
  <si>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</si>
  <si>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</si>
  <si>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</si>
  <si>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</si>
  <si>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</si>
  <si>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</si>
  <si>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</si>
  <si>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</si>
  <si>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</si>
  <si>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</si>
  <si>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</si>
  <si>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Oficio de Verificación</t>
  </si>
  <si>
    <t>Correción de CURP</t>
  </si>
  <si>
    <t>Impresión de CURP</t>
  </si>
  <si>
    <t>Presencia del interesado, carta poder en caso de no ser el interesado</t>
  </si>
  <si>
    <t>Copía fotostática de Acta de Nacimiento, Datos personales para realizar la búsqueda</t>
  </si>
  <si>
    <t>Copía fotostática de Acta de Nacimiento, Datos personales para realizar la impresión</t>
  </si>
  <si>
    <t>Datos personales para realizar la impresión.</t>
  </si>
  <si>
    <t>3 documentos oficiales con la CURP que se ha utilizado toda la vida para su correción.</t>
  </si>
  <si>
    <t>3 documentos oficiales con la que se pueda identificar el usuario.</t>
  </si>
  <si>
    <t>Copía fotostática de Acta de Matrimonio, Datos personales para realizar la búsqueda</t>
  </si>
  <si>
    <t>Copía fotostática de Acta de Defunción, Datos personales para realizar la búsqueda</t>
  </si>
  <si>
    <t>Copía fotostática de Acta de Defunción, Datos personales para realizar la impresión</t>
  </si>
  <si>
    <t>Copía fotostática de Acta de Divorcio, Datos personales para realizar la búsqueda</t>
  </si>
  <si>
    <t>Copía fotostática de Acta de Matrimonio, Datos personales para realizar la impresión</t>
  </si>
  <si>
    <t>Copía fotostática de Acta de Divorcio, Datos personales para realizar la impresión</t>
  </si>
  <si>
    <t>Familiar Directo, carta poder notariada</t>
  </si>
  <si>
    <t>http://www.guerrero.gob.mx/actas/nacimiento/</t>
  </si>
  <si>
    <t>http://www.guerrero.gob.mx/actas/matrimonio/index.php</t>
  </si>
  <si>
    <t>http://www.guerrero.gob.mx/actas/defuncion/index.php</t>
  </si>
  <si>
    <t>https://consultas.curp.gob.mx/CurpSP/inicio2_2.jsp</t>
  </si>
  <si>
    <t>Gratuito</t>
  </si>
  <si>
    <t>Departamento de Actas</t>
  </si>
  <si>
    <t>Arquímedes</t>
  </si>
  <si>
    <t>no dato</t>
  </si>
  <si>
    <t>Polanco</t>
  </si>
  <si>
    <t>Miguel Hidalgo</t>
  </si>
  <si>
    <t>Lunes a Viernes de 9:00 a 17:00</t>
  </si>
  <si>
    <t>Reporte de queja</t>
  </si>
  <si>
    <t>Representación del Poder Ejecutivo del Estado de Guerrero en la Ciudad de México</t>
  </si>
  <si>
    <t>Telecomm-Telegrafos</t>
  </si>
  <si>
    <t>representaciondf@guerrero.gob.mx</t>
  </si>
  <si>
    <t>01 (55) 52639970; 01 (55) 52639971</t>
  </si>
  <si>
    <t>01 (55) 50901100</t>
  </si>
  <si>
    <t>Homero</t>
  </si>
  <si>
    <t>Telecomm-Telégrafdos</t>
  </si>
  <si>
    <t>Guerrerenses radicados en la Ciudad de México y Zona Metropolitana</t>
  </si>
  <si>
    <t>Población en General</t>
  </si>
  <si>
    <t>Todo Reporte de queja estará sujeto a revisión por los directivos pertinentes</t>
  </si>
  <si>
    <t>Expedición de Actas</t>
  </si>
  <si>
    <t>20 minutos</t>
  </si>
  <si>
    <t>5 min</t>
  </si>
  <si>
    <t>10 min</t>
  </si>
  <si>
    <t>45 min</t>
  </si>
  <si>
    <t>3 días</t>
  </si>
  <si>
    <t>5 meses</t>
  </si>
  <si>
    <t>Acercar los servicios de búsqueda de la base de datos que obra en Guerrero a los guerrerenses.</t>
  </si>
  <si>
    <t>Acercar los trámites de impresión de actos de Registro Civil a los guerrerenses.</t>
  </si>
  <si>
    <t>Realizar los trámites de impresión de actos de Registro Civil que obren en la base de datos de RENAPO.</t>
  </si>
  <si>
    <t>Realizar los servicios de búsqueda de la base de datos que obran en RENAPO.</t>
  </si>
  <si>
    <t>Realizar los trámites de corrección de CURP en base a la información que nos proporcione el usuario</t>
  </si>
  <si>
    <t>Realizar los servicios de impresión del CURP que nos solicite el usuario.</t>
  </si>
  <si>
    <t>Realizar los trámites para la búsqueda en oficialia en donde se llevo acabo el registro así como en la base de datos central de Registro civil.</t>
  </si>
  <si>
    <t>http://www.guerrero.gob.mx/actas/descargas/tarifas.pdf</t>
  </si>
  <si>
    <t>Art. 17 Numeral VII del Reglamento Interno de la Representación del Poder Ejecutivo del Estado de Guerrero en la Ciudad de México.</t>
  </si>
  <si>
    <t>Coordinación Operativa</t>
  </si>
  <si>
    <t>Servicio</t>
  </si>
  <si>
    <t xml:space="preserve">Servicio de acceso a la información pública </t>
  </si>
  <si>
    <t xml:space="preserve">Población en general </t>
  </si>
  <si>
    <t>Acceso a la informacion publica respecto  a la Representacion del Poder Ejecutivo del Estado de Guerrero en la Ciudad  de Mexico.</t>
  </si>
  <si>
    <t xml:space="preserve">Presentar la solicitud en las oficina de la Unidad de Transparencia. </t>
  </si>
  <si>
    <t xml:space="preserve">Solicitud por internet </t>
  </si>
  <si>
    <t xml:space="preserve">Gratuito </t>
  </si>
  <si>
    <t>Ley número 207 de Transparencia y Acceso a la Información Pública del Estado de Guerrero</t>
  </si>
  <si>
    <t>Articulo 162 de la ley número 207 de Transparencia y Acceso a la Información Pública del Estado de Guerrero.</t>
  </si>
  <si>
    <t xml:space="preserve">Unidad de Transparencia </t>
  </si>
  <si>
    <t>15 dias</t>
  </si>
  <si>
    <t>016</t>
  </si>
  <si>
    <t>09</t>
  </si>
  <si>
    <t>001</t>
  </si>
  <si>
    <t>Búsqueda de Acta de Nacimiento</t>
  </si>
  <si>
    <t>Búsqueda de Acta de Defunción</t>
  </si>
  <si>
    <t>Búsqueda de Acta de Matrimonio</t>
  </si>
  <si>
    <t>Búsqueda de Acta de Divorcio</t>
  </si>
  <si>
    <t>Impresión de Acta de Defunción</t>
  </si>
  <si>
    <t>Impresión de Acta de Divorcio</t>
  </si>
  <si>
    <t>Impresión de Acta Nacimiento</t>
  </si>
  <si>
    <t>Impresión de Acta Matrimonio</t>
  </si>
  <si>
    <t>Impresión de Acta  Matrimonio</t>
  </si>
  <si>
    <t>Impresión de Acta Defunción</t>
  </si>
  <si>
    <t>Todo Reporte de queja estará sujeto a revisión por los directivos pertinentes, no existe hipervínculo</t>
  </si>
  <si>
    <t>Todo Reporte de queja estará sujeto a revisión por los directivos pertinentes, no existe hipervínculo, formato se entrega físico</t>
  </si>
  <si>
    <t>http://201.175.34.123:8001/SideaV2/logOutAction.do</t>
  </si>
  <si>
    <t>https://www.curp.gob.mx/eCurp/jsp/login/autentificar.jsp</t>
  </si>
  <si>
    <t>Todo Reporte de queja estará sujeto a revisión por los directivos pertinentes, formato se entrega físico</t>
  </si>
  <si>
    <t>http://i.guerrero.gob.mx/uploads/2017/06/Diagrama-de-Flujo-de-Actas.pdf</t>
  </si>
  <si>
    <t>http://i.guerrero.gob.mx/uploads/2017/06/Ley-N%C3%BAmero-207-Procedimiento-de-acceso-a-la-informaci%C3%B3n-p%C3%BAblica.pdf</t>
  </si>
  <si>
    <t>http://i.guerrero.gob.mx/uploads/2017/06/Ley-Número-207-Procedimiento-de-acceso-a-la-información-pública.pdf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</si>
</sst>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m/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 quotePrefix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uerrero.gob.mx/actas/defuncion/index.php" TargetMode="External" /><Relationship Id="rId2" Type="http://schemas.openxmlformats.org/officeDocument/2006/relationships/hyperlink" Target="http://201.175.34.123:8001/SideaV2/logOutAction.do" TargetMode="External" /><Relationship Id="rId3" Type="http://schemas.openxmlformats.org/officeDocument/2006/relationships/hyperlink" Target="http://i.guerrero.gob.mx/uploads/2017/06/Diagrama-de-Flujo-de-Actas.pdf" TargetMode="External" /><Relationship Id="rId4" Type="http://schemas.openxmlformats.org/officeDocument/2006/relationships/hyperlink" Target="http://i.guerrero.gob.mx/uploads/2017/06/Diagrama-de-Flujo-de-Actas.pdf" TargetMode="External" /><Relationship Id="rId5" Type="http://schemas.openxmlformats.org/officeDocument/2006/relationships/hyperlink" Target="http://i.guerrero.gob.mx/uploads/2017/06/Ley-N%C3%BAmero-207-Procedimiento-de-acceso-a-la-informaci%C3%B3n-p%C3%BAblica.pdf" TargetMode="External" /><Relationship Id="rId6" Type="http://schemas.openxmlformats.org/officeDocument/2006/relationships/hyperlink" Target="http://i.guerrero.gob.mx/uploads/2017/06/Ley-N&#250;mero-207-Procedimiento-de-acceso-a-la-informaci&#243;n-p&#250;blica.pdf" TargetMode="External" /><Relationship Id="rId7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representaciondf@guerrer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"/>
  <sheetViews>
    <sheetView tabSelected="1" zoomScale="96" zoomScaleNormal="96" zoomScalePageLayoutView="0" workbookViewId="0" topLeftCell="R2">
      <selection activeCell="Y27" sqref="Y27"/>
    </sheetView>
  </sheetViews>
  <sheetFormatPr defaultColWidth="8.7109375" defaultRowHeight="12.75"/>
  <cols>
    <col min="1" max="1" width="45.421875" style="0" customWidth="1"/>
    <col min="2" max="2" width="22.140625" style="0" customWidth="1"/>
    <col min="3" max="3" width="58.0039062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72.8515625" style="0" customWidth="1"/>
    <col min="8" max="8" width="32.7109375" style="0" customWidth="1"/>
    <col min="9" max="9" width="17.8515625" style="0" customWidth="1"/>
    <col min="10" max="10" width="51.421875" style="0" customWidth="1"/>
    <col min="11" max="11" width="37.140625" style="0" customWidth="1"/>
    <col min="12" max="12" width="23.8515625" style="0" customWidth="1"/>
    <col min="13" max="13" width="51.421875" style="0" customWidth="1"/>
    <col min="14" max="14" width="39.7109375" style="0" customWidth="1"/>
    <col min="15" max="15" width="38.7109375" style="0" customWidth="1"/>
    <col min="16" max="16" width="51.421875" style="0" customWidth="1"/>
    <col min="17" max="17" width="38.421875" style="0" customWidth="1"/>
    <col min="18" max="18" width="44.140625" style="0" customWidth="1"/>
    <col min="19" max="19" width="16.421875" style="0" customWidth="1"/>
    <col min="20" max="20" width="29.421875" style="0" customWidth="1"/>
    <col min="21" max="21" width="7.140625" style="0" customWidth="1"/>
    <col min="22" max="22" width="19.00390625" style="0" customWidth="1"/>
    <col min="23" max="23" width="20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17" t="s">
        <v>41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:23" ht="12.75">
      <c r="A8" t="s">
        <v>292</v>
      </c>
      <c r="B8" s="7" t="s">
        <v>261</v>
      </c>
      <c r="C8" s="7" t="s">
        <v>258</v>
      </c>
      <c r="D8" s="7" t="s">
        <v>268</v>
      </c>
      <c r="E8" t="s">
        <v>1</v>
      </c>
      <c r="F8" t="s">
        <v>226</v>
      </c>
      <c r="G8" t="s">
        <v>227</v>
      </c>
      <c r="H8" t="s">
        <v>239</v>
      </c>
      <c r="I8" s="7" t="s">
        <v>262</v>
      </c>
      <c r="J8">
        <v>1</v>
      </c>
      <c r="K8" t="s">
        <v>243</v>
      </c>
      <c r="L8" t="s">
        <v>275</v>
      </c>
      <c r="N8" s="7" t="s">
        <v>276</v>
      </c>
      <c r="O8" s="10" t="s">
        <v>250</v>
      </c>
      <c r="P8">
        <v>1</v>
      </c>
      <c r="Q8" s="7"/>
      <c r="R8" s="6" t="s">
        <v>307</v>
      </c>
      <c r="S8" s="9">
        <v>43025</v>
      </c>
      <c r="T8" t="s">
        <v>277</v>
      </c>
      <c r="U8">
        <v>2017</v>
      </c>
      <c r="V8" s="9">
        <v>43025</v>
      </c>
      <c r="W8" s="15" t="s">
        <v>260</v>
      </c>
    </row>
    <row r="9" spans="1:23" ht="12.75">
      <c r="A9" t="s">
        <v>294</v>
      </c>
      <c r="B9" s="7" t="s">
        <v>261</v>
      </c>
      <c r="C9" s="7" t="s">
        <v>258</v>
      </c>
      <c r="D9" s="7" t="s">
        <v>268</v>
      </c>
      <c r="E9" t="s">
        <v>1</v>
      </c>
      <c r="F9" t="s">
        <v>226</v>
      </c>
      <c r="G9" t="s">
        <v>232</v>
      </c>
      <c r="H9" t="s">
        <v>240</v>
      </c>
      <c r="I9" s="7" t="s">
        <v>262</v>
      </c>
      <c r="J9">
        <v>1</v>
      </c>
      <c r="K9" t="s">
        <v>243</v>
      </c>
      <c r="L9" t="s">
        <v>275</v>
      </c>
      <c r="N9" s="7" t="s">
        <v>276</v>
      </c>
      <c r="O9" s="10" t="s">
        <v>250</v>
      </c>
      <c r="P9">
        <v>1</v>
      </c>
      <c r="Q9" s="7"/>
      <c r="R9" s="6" t="s">
        <v>307</v>
      </c>
      <c r="S9" s="9">
        <v>43025</v>
      </c>
      <c r="T9" t="s">
        <v>277</v>
      </c>
      <c r="U9">
        <v>2017</v>
      </c>
      <c r="V9" s="9">
        <v>43025</v>
      </c>
      <c r="W9" s="15" t="s">
        <v>260</v>
      </c>
    </row>
    <row r="10" spans="1:23" ht="12.75">
      <c r="A10" t="s">
        <v>293</v>
      </c>
      <c r="B10" s="7" t="s">
        <v>261</v>
      </c>
      <c r="C10" s="7" t="s">
        <v>258</v>
      </c>
      <c r="D10" s="7" t="s">
        <v>268</v>
      </c>
      <c r="E10" t="s">
        <v>1</v>
      </c>
      <c r="F10" t="s">
        <v>238</v>
      </c>
      <c r="G10" t="s">
        <v>233</v>
      </c>
      <c r="H10" s="6" t="s">
        <v>241</v>
      </c>
      <c r="I10" s="7" t="s">
        <v>262</v>
      </c>
      <c r="J10">
        <v>1</v>
      </c>
      <c r="K10" t="s">
        <v>243</v>
      </c>
      <c r="L10" t="s">
        <v>275</v>
      </c>
      <c r="N10" s="7" t="s">
        <v>276</v>
      </c>
      <c r="O10" s="10" t="s">
        <v>250</v>
      </c>
      <c r="P10">
        <v>1</v>
      </c>
      <c r="Q10" s="7"/>
      <c r="R10" s="6" t="s">
        <v>307</v>
      </c>
      <c r="S10" s="9">
        <v>43025</v>
      </c>
      <c r="T10" t="s">
        <v>277</v>
      </c>
      <c r="U10">
        <v>2017</v>
      </c>
      <c r="V10" s="9">
        <v>43025</v>
      </c>
      <c r="W10" s="15" t="s">
        <v>260</v>
      </c>
    </row>
    <row r="11" spans="1:23" ht="12.75">
      <c r="A11" t="s">
        <v>295</v>
      </c>
      <c r="B11" s="7" t="s">
        <v>261</v>
      </c>
      <c r="C11" s="7" t="s">
        <v>258</v>
      </c>
      <c r="D11" s="7" t="s">
        <v>268</v>
      </c>
      <c r="E11" t="s">
        <v>1</v>
      </c>
      <c r="F11" t="s">
        <v>226</v>
      </c>
      <c r="G11" t="s">
        <v>235</v>
      </c>
      <c r="I11" s="7" t="s">
        <v>262</v>
      </c>
      <c r="J11">
        <v>1</v>
      </c>
      <c r="K11" t="s">
        <v>243</v>
      </c>
      <c r="L11" t="s">
        <v>275</v>
      </c>
      <c r="N11" s="7" t="s">
        <v>276</v>
      </c>
      <c r="O11" s="10" t="s">
        <v>250</v>
      </c>
      <c r="P11">
        <v>1</v>
      </c>
      <c r="Q11" s="7"/>
      <c r="R11" s="6" t="s">
        <v>307</v>
      </c>
      <c r="S11" s="9">
        <v>43025</v>
      </c>
      <c r="T11" t="s">
        <v>277</v>
      </c>
      <c r="U11">
        <v>2017</v>
      </c>
      <c r="V11" s="9">
        <v>43025</v>
      </c>
      <c r="W11" s="15" t="s">
        <v>302</v>
      </c>
    </row>
    <row r="12" spans="1:23" ht="12.75">
      <c r="A12" t="s">
        <v>298</v>
      </c>
      <c r="B12" s="7" t="s">
        <v>261</v>
      </c>
      <c r="C12" s="7" t="s">
        <v>258</v>
      </c>
      <c r="D12" s="8" t="s">
        <v>269</v>
      </c>
      <c r="E12" t="s">
        <v>1</v>
      </c>
      <c r="F12" t="s">
        <v>226</v>
      </c>
      <c r="G12" t="s">
        <v>228</v>
      </c>
      <c r="I12" s="8" t="s">
        <v>263</v>
      </c>
      <c r="J12">
        <v>1</v>
      </c>
      <c r="K12">
        <v>84</v>
      </c>
      <c r="L12" t="s">
        <v>275</v>
      </c>
      <c r="M12">
        <v>1</v>
      </c>
      <c r="N12" s="7" t="s">
        <v>276</v>
      </c>
      <c r="O12" s="10" t="s">
        <v>250</v>
      </c>
      <c r="P12">
        <v>1</v>
      </c>
      <c r="Q12" s="7"/>
      <c r="R12" s="6" t="s">
        <v>307</v>
      </c>
      <c r="S12" s="9">
        <v>43025</v>
      </c>
      <c r="T12" t="s">
        <v>277</v>
      </c>
      <c r="U12">
        <v>2017</v>
      </c>
      <c r="V12" s="9">
        <v>43025</v>
      </c>
      <c r="W12" s="15" t="s">
        <v>303</v>
      </c>
    </row>
    <row r="13" spans="1:23" ht="12.75">
      <c r="A13" t="s">
        <v>299</v>
      </c>
      <c r="B13" s="7" t="s">
        <v>261</v>
      </c>
      <c r="C13" s="7" t="s">
        <v>258</v>
      </c>
      <c r="D13" s="8" t="s">
        <v>269</v>
      </c>
      <c r="E13" t="s">
        <v>1</v>
      </c>
      <c r="F13" t="s">
        <v>226</v>
      </c>
      <c r="G13" t="s">
        <v>236</v>
      </c>
      <c r="I13" s="8" t="s">
        <v>263</v>
      </c>
      <c r="J13">
        <v>1</v>
      </c>
      <c r="K13">
        <v>84</v>
      </c>
      <c r="L13" t="s">
        <v>275</v>
      </c>
      <c r="M13">
        <v>1</v>
      </c>
      <c r="N13" s="7" t="s">
        <v>276</v>
      </c>
      <c r="O13" s="10" t="s">
        <v>250</v>
      </c>
      <c r="P13">
        <v>1</v>
      </c>
      <c r="Q13" s="7"/>
      <c r="R13" s="6" t="s">
        <v>307</v>
      </c>
      <c r="S13" s="9">
        <v>43025</v>
      </c>
      <c r="T13" t="s">
        <v>277</v>
      </c>
      <c r="U13">
        <v>2017</v>
      </c>
      <c r="V13" s="9">
        <v>43025</v>
      </c>
      <c r="W13" s="15" t="s">
        <v>303</v>
      </c>
    </row>
    <row r="14" spans="1:23" ht="12.75">
      <c r="A14" t="s">
        <v>296</v>
      </c>
      <c r="B14" s="7" t="s">
        <v>261</v>
      </c>
      <c r="C14" s="7" t="s">
        <v>258</v>
      </c>
      <c r="D14" s="8" t="s">
        <v>269</v>
      </c>
      <c r="E14" t="s">
        <v>1</v>
      </c>
      <c r="F14" t="s">
        <v>238</v>
      </c>
      <c r="G14" t="s">
        <v>234</v>
      </c>
      <c r="I14" s="8" t="s">
        <v>263</v>
      </c>
      <c r="J14">
        <v>1</v>
      </c>
      <c r="K14">
        <v>84</v>
      </c>
      <c r="L14" t="s">
        <v>275</v>
      </c>
      <c r="M14">
        <v>1</v>
      </c>
      <c r="N14" s="7" t="s">
        <v>276</v>
      </c>
      <c r="O14" s="10" t="s">
        <v>250</v>
      </c>
      <c r="P14">
        <v>1</v>
      </c>
      <c r="Q14" s="7"/>
      <c r="R14" s="6" t="s">
        <v>307</v>
      </c>
      <c r="S14" s="9">
        <v>43025</v>
      </c>
      <c r="T14" t="s">
        <v>277</v>
      </c>
      <c r="U14">
        <v>2017</v>
      </c>
      <c r="V14" s="9">
        <v>43025</v>
      </c>
      <c r="W14" s="15" t="s">
        <v>303</v>
      </c>
    </row>
    <row r="15" spans="1:23" ht="12.75">
      <c r="A15" t="s">
        <v>297</v>
      </c>
      <c r="B15" s="7" t="s">
        <v>261</v>
      </c>
      <c r="C15" s="7" t="s">
        <v>258</v>
      </c>
      <c r="D15" s="8" t="s">
        <v>269</v>
      </c>
      <c r="E15" t="s">
        <v>1</v>
      </c>
      <c r="F15" t="s">
        <v>226</v>
      </c>
      <c r="G15" t="s">
        <v>237</v>
      </c>
      <c r="I15" s="8" t="s">
        <v>263</v>
      </c>
      <c r="J15">
        <v>1</v>
      </c>
      <c r="K15">
        <v>84</v>
      </c>
      <c r="L15" t="s">
        <v>275</v>
      </c>
      <c r="M15">
        <v>1</v>
      </c>
      <c r="N15" s="7" t="s">
        <v>276</v>
      </c>
      <c r="O15" s="10" t="s">
        <v>250</v>
      </c>
      <c r="P15">
        <v>1</v>
      </c>
      <c r="Q15" s="7"/>
      <c r="R15" s="6" t="s">
        <v>307</v>
      </c>
      <c r="S15" s="9">
        <v>43025</v>
      </c>
      <c r="T15" t="s">
        <v>277</v>
      </c>
      <c r="U15">
        <v>2017</v>
      </c>
      <c r="V15" s="9">
        <v>43025</v>
      </c>
      <c r="W15" s="15" t="s">
        <v>303</v>
      </c>
    </row>
    <row r="16" spans="1:23" ht="12.75">
      <c r="A16" t="s">
        <v>292</v>
      </c>
      <c r="B16" s="7" t="s">
        <v>261</v>
      </c>
      <c r="C16" s="7" t="s">
        <v>259</v>
      </c>
      <c r="D16" s="8" t="s">
        <v>271</v>
      </c>
      <c r="E16" t="s">
        <v>1</v>
      </c>
      <c r="F16" t="s">
        <v>226</v>
      </c>
      <c r="G16" t="s">
        <v>227</v>
      </c>
      <c r="H16" s="6" t="s">
        <v>304</v>
      </c>
      <c r="I16" s="8" t="s">
        <v>264</v>
      </c>
      <c r="J16">
        <v>1</v>
      </c>
      <c r="K16" t="s">
        <v>243</v>
      </c>
      <c r="L16" t="s">
        <v>275</v>
      </c>
      <c r="N16" s="7" t="s">
        <v>276</v>
      </c>
      <c r="O16" s="10" t="s">
        <v>250</v>
      </c>
      <c r="P16">
        <v>2</v>
      </c>
      <c r="Q16" s="7"/>
      <c r="R16" s="6" t="s">
        <v>307</v>
      </c>
      <c r="S16" s="9">
        <v>43025</v>
      </c>
      <c r="T16" t="s">
        <v>277</v>
      </c>
      <c r="U16">
        <v>2017</v>
      </c>
      <c r="V16" s="9">
        <v>43025</v>
      </c>
      <c r="W16" s="15" t="s">
        <v>260</v>
      </c>
    </row>
    <row r="17" spans="1:23" ht="12.75">
      <c r="A17" t="s">
        <v>294</v>
      </c>
      <c r="B17" s="7" t="s">
        <v>261</v>
      </c>
      <c r="C17" s="7" t="s">
        <v>259</v>
      </c>
      <c r="D17" s="8" t="s">
        <v>271</v>
      </c>
      <c r="E17" t="s">
        <v>1</v>
      </c>
      <c r="F17" t="s">
        <v>226</v>
      </c>
      <c r="G17" t="s">
        <v>232</v>
      </c>
      <c r="H17" t="s">
        <v>304</v>
      </c>
      <c r="I17" s="8" t="s">
        <v>264</v>
      </c>
      <c r="J17">
        <v>1</v>
      </c>
      <c r="K17" t="s">
        <v>243</v>
      </c>
      <c r="L17" t="s">
        <v>275</v>
      </c>
      <c r="N17" s="7" t="s">
        <v>276</v>
      </c>
      <c r="O17" s="10" t="s">
        <v>250</v>
      </c>
      <c r="P17">
        <v>2</v>
      </c>
      <c r="Q17" s="7"/>
      <c r="R17" s="6" t="s">
        <v>307</v>
      </c>
      <c r="S17" s="9">
        <v>43025</v>
      </c>
      <c r="T17" t="s">
        <v>277</v>
      </c>
      <c r="U17">
        <v>2017</v>
      </c>
      <c r="V17" s="9">
        <v>43025</v>
      </c>
      <c r="W17" s="15" t="s">
        <v>260</v>
      </c>
    </row>
    <row r="18" spans="1:23" ht="12.75">
      <c r="A18" t="s">
        <v>293</v>
      </c>
      <c r="B18" s="7" t="s">
        <v>261</v>
      </c>
      <c r="C18" s="7" t="s">
        <v>259</v>
      </c>
      <c r="D18" s="8" t="s">
        <v>271</v>
      </c>
      <c r="E18" t="s">
        <v>1</v>
      </c>
      <c r="F18" t="s">
        <v>226</v>
      </c>
      <c r="G18" t="s">
        <v>233</v>
      </c>
      <c r="H18" t="s">
        <v>304</v>
      </c>
      <c r="I18" s="8" t="s">
        <v>264</v>
      </c>
      <c r="J18">
        <v>1</v>
      </c>
      <c r="K18" t="s">
        <v>243</v>
      </c>
      <c r="L18" t="s">
        <v>275</v>
      </c>
      <c r="N18" s="7" t="s">
        <v>276</v>
      </c>
      <c r="O18" s="10" t="s">
        <v>250</v>
      </c>
      <c r="P18">
        <v>2</v>
      </c>
      <c r="Q18" s="7"/>
      <c r="R18" s="6" t="s">
        <v>307</v>
      </c>
      <c r="S18" s="9">
        <v>43025</v>
      </c>
      <c r="T18" t="s">
        <v>277</v>
      </c>
      <c r="U18">
        <v>2017</v>
      </c>
      <c r="V18" s="9">
        <v>43025</v>
      </c>
      <c r="W18" s="15" t="s">
        <v>260</v>
      </c>
    </row>
    <row r="19" spans="1:23" ht="12.75">
      <c r="A19" t="s">
        <v>298</v>
      </c>
      <c r="B19" s="7" t="s">
        <v>261</v>
      </c>
      <c r="C19" s="7" t="s">
        <v>259</v>
      </c>
      <c r="D19" s="8" t="s">
        <v>270</v>
      </c>
      <c r="E19" t="s">
        <v>1</v>
      </c>
      <c r="F19" t="s">
        <v>226</v>
      </c>
      <c r="G19" t="s">
        <v>228</v>
      </c>
      <c r="H19" t="s">
        <v>304</v>
      </c>
      <c r="I19" s="8" t="s">
        <v>265</v>
      </c>
      <c r="J19">
        <v>1</v>
      </c>
      <c r="K19">
        <v>84</v>
      </c>
      <c r="L19" t="s">
        <v>275</v>
      </c>
      <c r="M19">
        <v>2</v>
      </c>
      <c r="N19" s="7" t="s">
        <v>276</v>
      </c>
      <c r="O19" s="10" t="s">
        <v>250</v>
      </c>
      <c r="P19">
        <v>2</v>
      </c>
      <c r="Q19" s="7"/>
      <c r="R19" s="6" t="s">
        <v>307</v>
      </c>
      <c r="S19" s="9">
        <v>43025</v>
      </c>
      <c r="T19" t="s">
        <v>277</v>
      </c>
      <c r="U19">
        <v>2017</v>
      </c>
      <c r="V19" s="9">
        <v>43025</v>
      </c>
      <c r="W19" s="15" t="s">
        <v>306</v>
      </c>
    </row>
    <row r="20" spans="1:23" ht="12.75">
      <c r="A20" t="s">
        <v>300</v>
      </c>
      <c r="B20" s="7" t="s">
        <v>261</v>
      </c>
      <c r="C20" s="7" t="s">
        <v>259</v>
      </c>
      <c r="D20" s="8" t="s">
        <v>270</v>
      </c>
      <c r="E20" t="s">
        <v>1</v>
      </c>
      <c r="F20" t="s">
        <v>226</v>
      </c>
      <c r="G20" t="s">
        <v>236</v>
      </c>
      <c r="H20" t="s">
        <v>304</v>
      </c>
      <c r="I20" s="8" t="s">
        <v>265</v>
      </c>
      <c r="J20">
        <v>1</v>
      </c>
      <c r="K20">
        <v>84</v>
      </c>
      <c r="L20" t="s">
        <v>275</v>
      </c>
      <c r="M20">
        <v>2</v>
      </c>
      <c r="N20" s="7" t="s">
        <v>276</v>
      </c>
      <c r="O20" s="11" t="s">
        <v>250</v>
      </c>
      <c r="P20">
        <v>2</v>
      </c>
      <c r="Q20" s="7"/>
      <c r="R20" s="6" t="s">
        <v>307</v>
      </c>
      <c r="S20" s="9">
        <v>43025</v>
      </c>
      <c r="T20" t="s">
        <v>277</v>
      </c>
      <c r="U20">
        <v>2017</v>
      </c>
      <c r="V20" s="9">
        <v>43025</v>
      </c>
      <c r="W20" s="15" t="s">
        <v>306</v>
      </c>
    </row>
    <row r="21" spans="1:23" ht="12.75">
      <c r="A21" t="s">
        <v>301</v>
      </c>
      <c r="B21" s="7" t="s">
        <v>261</v>
      </c>
      <c r="C21" s="7" t="s">
        <v>259</v>
      </c>
      <c r="D21" s="8" t="s">
        <v>270</v>
      </c>
      <c r="E21" t="s">
        <v>1</v>
      </c>
      <c r="F21" t="s">
        <v>238</v>
      </c>
      <c r="G21" t="s">
        <v>234</v>
      </c>
      <c r="H21" t="s">
        <v>304</v>
      </c>
      <c r="I21" s="8" t="s">
        <v>265</v>
      </c>
      <c r="J21">
        <v>1</v>
      </c>
      <c r="K21">
        <v>84</v>
      </c>
      <c r="L21" t="s">
        <v>275</v>
      </c>
      <c r="M21">
        <v>2</v>
      </c>
      <c r="N21" s="7" t="s">
        <v>276</v>
      </c>
      <c r="O21" s="10" t="s">
        <v>250</v>
      </c>
      <c r="P21">
        <v>2</v>
      </c>
      <c r="Q21" s="7"/>
      <c r="R21" s="6" t="s">
        <v>307</v>
      </c>
      <c r="S21" s="9">
        <v>43025</v>
      </c>
      <c r="T21" t="s">
        <v>277</v>
      </c>
      <c r="U21">
        <v>2017</v>
      </c>
      <c r="V21" s="9">
        <v>43025</v>
      </c>
      <c r="W21" s="15" t="s">
        <v>306</v>
      </c>
    </row>
    <row r="22" spans="1:23" ht="12.75">
      <c r="A22" t="s">
        <v>224</v>
      </c>
      <c r="B22" s="7" t="s">
        <v>261</v>
      </c>
      <c r="C22" s="7" t="s">
        <v>259</v>
      </c>
      <c r="D22" s="8" t="s">
        <v>272</v>
      </c>
      <c r="E22" t="s">
        <v>1</v>
      </c>
      <c r="F22" t="s">
        <v>226</v>
      </c>
      <c r="G22" t="s">
        <v>230</v>
      </c>
      <c r="H22" t="s">
        <v>305</v>
      </c>
      <c r="I22" s="8" t="s">
        <v>266</v>
      </c>
      <c r="J22">
        <v>1</v>
      </c>
      <c r="K22" t="s">
        <v>243</v>
      </c>
      <c r="L22" t="s">
        <v>275</v>
      </c>
      <c r="N22" s="7" t="s">
        <v>276</v>
      </c>
      <c r="O22" s="10" t="s">
        <v>250</v>
      </c>
      <c r="P22">
        <v>1</v>
      </c>
      <c r="Q22" s="7"/>
      <c r="R22" s="6" t="s">
        <v>307</v>
      </c>
      <c r="S22" s="9">
        <v>43025</v>
      </c>
      <c r="T22" t="s">
        <v>277</v>
      </c>
      <c r="U22">
        <v>2017</v>
      </c>
      <c r="V22" s="9">
        <v>43025</v>
      </c>
      <c r="W22" s="15" t="s">
        <v>260</v>
      </c>
    </row>
    <row r="23" spans="1:23" ht="12.75">
      <c r="A23" t="s">
        <v>225</v>
      </c>
      <c r="B23" s="7" t="s">
        <v>261</v>
      </c>
      <c r="C23" s="7" t="s">
        <v>259</v>
      </c>
      <c r="D23" s="8" t="s">
        <v>273</v>
      </c>
      <c r="E23" t="s">
        <v>1</v>
      </c>
      <c r="F23" t="s">
        <v>226</v>
      </c>
      <c r="G23" t="s">
        <v>229</v>
      </c>
      <c r="H23" t="s">
        <v>242</v>
      </c>
      <c r="I23" s="8" t="s">
        <v>263</v>
      </c>
      <c r="J23">
        <v>1</v>
      </c>
      <c r="K23" t="s">
        <v>243</v>
      </c>
      <c r="L23" t="s">
        <v>275</v>
      </c>
      <c r="N23" s="7" t="s">
        <v>276</v>
      </c>
      <c r="O23" s="10" t="s">
        <v>250</v>
      </c>
      <c r="P23">
        <v>1</v>
      </c>
      <c r="Q23" s="7"/>
      <c r="R23" s="6" t="s">
        <v>307</v>
      </c>
      <c r="S23" s="9">
        <v>43025</v>
      </c>
      <c r="T23" t="s">
        <v>277</v>
      </c>
      <c r="U23">
        <v>2017</v>
      </c>
      <c r="V23" s="9">
        <v>43025</v>
      </c>
      <c r="W23" s="15" t="s">
        <v>306</v>
      </c>
    </row>
    <row r="24" spans="1:23" ht="12.75">
      <c r="A24" t="s">
        <v>223</v>
      </c>
      <c r="B24" s="7" t="s">
        <v>261</v>
      </c>
      <c r="C24" s="7" t="s">
        <v>258</v>
      </c>
      <c r="D24" s="8" t="s">
        <v>274</v>
      </c>
      <c r="E24" t="s">
        <v>1</v>
      </c>
      <c r="F24" t="s">
        <v>226</v>
      </c>
      <c r="G24" t="s">
        <v>231</v>
      </c>
      <c r="I24" s="8" t="s">
        <v>267</v>
      </c>
      <c r="J24">
        <v>1</v>
      </c>
      <c r="K24" t="s">
        <v>243</v>
      </c>
      <c r="L24" t="s">
        <v>275</v>
      </c>
      <c r="N24" s="7" t="s">
        <v>276</v>
      </c>
      <c r="O24" s="10" t="s">
        <v>250</v>
      </c>
      <c r="P24">
        <v>1</v>
      </c>
      <c r="Q24" s="7"/>
      <c r="R24" s="6" t="s">
        <v>307</v>
      </c>
      <c r="S24" s="9">
        <v>43025</v>
      </c>
      <c r="T24" t="s">
        <v>277</v>
      </c>
      <c r="U24">
        <v>2017</v>
      </c>
      <c r="V24" s="9">
        <v>43025</v>
      </c>
      <c r="W24" s="15" t="s">
        <v>303</v>
      </c>
    </row>
    <row r="25" spans="1:24" ht="12.75">
      <c r="A25" t="s">
        <v>278</v>
      </c>
      <c r="B25" t="s">
        <v>279</v>
      </c>
      <c r="C25" t="s">
        <v>280</v>
      </c>
      <c r="D25" t="s">
        <v>281</v>
      </c>
      <c r="E25" t="s">
        <v>1</v>
      </c>
      <c r="F25" t="s">
        <v>282</v>
      </c>
      <c r="G25" t="s">
        <v>283</v>
      </c>
      <c r="H25" s="6" t="s">
        <v>308</v>
      </c>
      <c r="I25" t="s">
        <v>288</v>
      </c>
      <c r="J25">
        <v>1</v>
      </c>
      <c r="K25" s="13" t="s">
        <v>284</v>
      </c>
      <c r="N25" s="8" t="s">
        <v>285</v>
      </c>
      <c r="O25" s="8" t="s">
        <v>286</v>
      </c>
      <c r="P25">
        <v>1</v>
      </c>
      <c r="Q25" s="12"/>
      <c r="R25" s="6" t="s">
        <v>309</v>
      </c>
      <c r="S25" s="9">
        <v>43025</v>
      </c>
      <c r="T25" t="s">
        <v>287</v>
      </c>
      <c r="U25">
        <v>2017</v>
      </c>
      <c r="V25" s="9">
        <v>43025</v>
      </c>
      <c r="W25" s="19"/>
      <c r="X25" s="16"/>
    </row>
  </sheetData>
  <sheetProtection/>
  <mergeCells count="1">
    <mergeCell ref="A6:W6"/>
  </mergeCells>
  <dataValidations count="1">
    <dataValidation type="list" allowBlank="1" showInputMessage="1" showErrorMessage="1" sqref="E8:E25">
      <formula1>hidden1</formula1>
    </dataValidation>
  </dataValidations>
  <hyperlinks>
    <hyperlink ref="H10" r:id="rId1" display="http://www.guerrero.gob.mx/actas/defuncion/index.php"/>
    <hyperlink ref="H16" r:id="rId2" display="http://201.175.34.123:8001/SideaV2/logOutAction.do"/>
    <hyperlink ref="R8" r:id="rId3" display="http://i.guerrero.gob.mx/uploads/2017/06/Diagrama-de-Flujo-de-Actas.pdf"/>
    <hyperlink ref="R9:R24" r:id="rId4" display="http://i.guerrero.gob.mx/uploads/2017/06/Diagrama-de-Flujo-de-Actas.pdf"/>
    <hyperlink ref="H25" r:id="rId5" display="http://i.guerrero.gob.mx/uploads/2017/06/Ley-N%C3%BAmero-207-Procedimiento-de-acceso-a-la-informaci%C3%B3n-p%C3%BAblica.pdf"/>
    <hyperlink ref="R25" r:id="rId6" display="http://i.guerrero.gob.mx/uploads/2017/06/Ley-Número-207-Procedimiento-de-acceso-a-la-información-pública.pdf"/>
  </hyperlinks>
  <printOptions/>
  <pageMargins left="0.75" right="0.75" top="1" bottom="1" header="0.5" footer="0.5"/>
  <pageSetup horizontalDpi="300" verticalDpi="300" orientation="portrait" r:id="rId7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30" sqref="A30"/>
    </sheetView>
  </sheetViews>
  <sheetFormatPr defaultColWidth="8.710937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E29" sqref="E29"/>
    </sheetView>
  </sheetViews>
  <sheetFormatPr defaultColWidth="8.710937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421875" style="0" customWidth="1"/>
    <col min="14" max="14" width="47.8515625" style="0" customWidth="1"/>
    <col min="15" max="15" width="37.8515625" style="0" customWidth="1"/>
    <col min="16" max="16" width="41.7109375" style="0" customWidth="1"/>
    <col min="17" max="17" width="40.42187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ht="12.75">
      <c r="A4">
        <v>1</v>
      </c>
      <c r="B4" t="s">
        <v>244</v>
      </c>
      <c r="C4" t="s">
        <v>69</v>
      </c>
      <c r="D4" t="s">
        <v>245</v>
      </c>
      <c r="E4">
        <v>147</v>
      </c>
      <c r="G4" t="s">
        <v>97</v>
      </c>
      <c r="H4" t="s">
        <v>247</v>
      </c>
      <c r="I4" s="14" t="s">
        <v>291</v>
      </c>
      <c r="J4" t="s">
        <v>248</v>
      </c>
      <c r="K4" s="14" t="s">
        <v>289</v>
      </c>
      <c r="L4" t="s">
        <v>248</v>
      </c>
      <c r="M4" s="14" t="s">
        <v>290</v>
      </c>
      <c r="N4" t="s">
        <v>171</v>
      </c>
      <c r="O4">
        <v>11560</v>
      </c>
      <c r="P4">
        <v>5552639970</v>
      </c>
      <c r="Q4" t="s">
        <v>249</v>
      </c>
    </row>
  </sheetData>
  <sheetProtection/>
  <dataValidations count="67"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30" sqref="A30"/>
    </sheetView>
  </sheetViews>
  <sheetFormatPr defaultColWidth="8.710937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C5" sqref="C5"/>
    </sheetView>
  </sheetViews>
  <sheetFormatPr defaultColWidth="8.7109375" defaultRowHeight="12.75"/>
  <cols>
    <col min="1" max="1" width="3.00390625" style="0" customWidth="1"/>
    <col min="2" max="2" width="37.851562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  <row r="4" spans="1:2" ht="12.75">
      <c r="A4">
        <v>1</v>
      </c>
      <c r="B4" s="7" t="s">
        <v>251</v>
      </c>
    </row>
    <row r="5" spans="1:2" ht="12.75">
      <c r="A5">
        <v>2</v>
      </c>
      <c r="B5" s="8" t="s">
        <v>252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"/>
  <sheetViews>
    <sheetView zoomScalePageLayoutView="0" workbookViewId="0" topLeftCell="A3">
      <selection activeCell="A5" sqref="A5"/>
    </sheetView>
  </sheetViews>
  <sheetFormatPr defaultColWidth="8.710937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421875" style="0" customWidth="1"/>
    <col min="13" max="13" width="34.421875" style="0" customWidth="1"/>
    <col min="14" max="14" width="29.421875" style="0" customWidth="1"/>
    <col min="15" max="15" width="31.8515625" style="0" customWidth="1"/>
    <col min="16" max="16" width="27.00390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  <row r="4" spans="1:16" ht="12.75">
      <c r="A4">
        <v>1</v>
      </c>
      <c r="B4" s="7" t="s">
        <v>254</v>
      </c>
      <c r="C4" s="6" t="s">
        <v>253</v>
      </c>
      <c r="D4" t="s">
        <v>69</v>
      </c>
      <c r="E4" s="7" t="s">
        <v>245</v>
      </c>
      <c r="F4">
        <v>147</v>
      </c>
      <c r="G4" s="7" t="s">
        <v>246</v>
      </c>
      <c r="H4" t="s">
        <v>90</v>
      </c>
      <c r="I4" s="7" t="s">
        <v>251</v>
      </c>
      <c r="J4" s="7" t="s">
        <v>246</v>
      </c>
      <c r="K4" s="7" t="s">
        <v>247</v>
      </c>
      <c r="L4" s="7" t="s">
        <v>246</v>
      </c>
      <c r="M4" s="7" t="s">
        <v>248</v>
      </c>
      <c r="N4">
        <v>16</v>
      </c>
      <c r="O4" t="s">
        <v>171</v>
      </c>
      <c r="P4">
        <v>11560</v>
      </c>
    </row>
    <row r="5" spans="1:16" ht="12.75">
      <c r="A5">
        <v>2</v>
      </c>
      <c r="B5" s="7" t="s">
        <v>255</v>
      </c>
      <c r="C5" s="7" t="s">
        <v>246</v>
      </c>
      <c r="D5" t="s">
        <v>72</v>
      </c>
      <c r="E5" s="8" t="s">
        <v>256</v>
      </c>
      <c r="F5">
        <v>610</v>
      </c>
      <c r="G5" s="8" t="s">
        <v>246</v>
      </c>
      <c r="H5" t="s">
        <v>90</v>
      </c>
      <c r="I5" s="8" t="s">
        <v>257</v>
      </c>
      <c r="J5" s="8" t="s">
        <v>246</v>
      </c>
      <c r="K5" s="8" t="s">
        <v>247</v>
      </c>
      <c r="L5" s="8" t="s">
        <v>246</v>
      </c>
      <c r="M5" s="8" t="s">
        <v>248</v>
      </c>
      <c r="N5">
        <v>16</v>
      </c>
      <c r="O5" t="s">
        <v>171</v>
      </c>
      <c r="P5">
        <v>11560</v>
      </c>
    </row>
  </sheetData>
  <sheetProtection/>
  <dataValidations count="99">
    <dataValidation type="list" allowBlank="1" showInputMessage="1" showErrorMessage="1" sqref="D4:D5">
      <formula1>hidden_Tabla_2214361</formula1>
    </dataValidation>
    <dataValidation type="list" allowBlank="1" showInputMessage="1" showErrorMessage="1" sqref="D4:D5">
      <formula1>hidden_Tabla_2214361</formula1>
    </dataValidation>
    <dataValidation type="list" allowBlank="1" showInputMessage="1" showErrorMessage="1" sqref="D4:D5">
      <formula1>hidden_Tabla_2214361</formula1>
    </dataValidation>
    <dataValidation type="list" allowBlank="1" showInputMessage="1" showErrorMessage="1" sqref="D4:D5">
      <formula1>hidden_Tabla_2214361</formula1>
    </dataValidation>
    <dataValidation type="list" allowBlank="1" showInputMessage="1" showErrorMessage="1" sqref="D4:D5">
      <formula1>hidden_Tabla_2214361</formula1>
    </dataValidation>
    <dataValidation type="list" allowBlank="1" showInputMessage="1" showErrorMessage="1" sqref="D4:D5">
      <formula1>hidden_Tabla_2214361</formula1>
    </dataValidation>
    <dataValidation type="list" allowBlank="1" showInputMessage="1" showErrorMessage="1" sqref="D4:D5">
      <formula1>hidden_Tabla_2214361</formula1>
    </dataValidation>
    <dataValidation type="list" allowBlank="1" showInputMessage="1" showErrorMessage="1" sqref="D4:D5">
      <formula1>hidden_Tabla_2214361</formula1>
    </dataValidation>
    <dataValidation type="list" allowBlank="1" showInputMessage="1" showErrorMessage="1" sqref="D4:D5">
      <formula1>hidden_Tabla_2214361</formula1>
    </dataValidation>
    <dataValidation type="list" allowBlank="1" showInputMessage="1" showErrorMessage="1" sqref="D4:D5">
      <formula1>hidden_Tabla_2214361</formula1>
    </dataValidation>
    <dataValidation type="list" allowBlank="1" showInputMessage="1" showErrorMessage="1" sqref="D4:D5">
      <formula1>hidden_Tabla_2214361</formula1>
    </dataValidation>
    <dataValidation type="list" allowBlank="1" showInputMessage="1" showErrorMessage="1" sqref="D4:D5">
      <formula1>hidden_Tabla_2214361</formula1>
    </dataValidation>
    <dataValidation type="list" allowBlank="1" showInputMessage="1" showErrorMessage="1" sqref="D4:D5">
      <formula1>hidden_Tabla_2214361</formula1>
    </dataValidation>
    <dataValidation type="list" allowBlank="1" showInputMessage="1" showErrorMessage="1" sqref="D4:D5">
      <formula1>hidden_Tabla_2214361</formula1>
    </dataValidation>
    <dataValidation type="list" allowBlank="1" showInputMessage="1" showErrorMessage="1" sqref="D4:D5">
      <formula1>hidden_Tabla_2214361</formula1>
    </dataValidation>
    <dataValidation type="list" allowBlank="1" showInputMessage="1" showErrorMessage="1" sqref="D4:D5">
      <formula1>hidden_Tabla_2214361</formula1>
    </dataValidation>
    <dataValidation type="list" allowBlank="1" showInputMessage="1" showErrorMessage="1" sqref="D4:D5">
      <formula1>hidden_Tabla_2214361</formula1>
    </dataValidation>
    <dataValidation type="list" allowBlank="1" showInputMessage="1" showErrorMessage="1" sqref="D4:D5">
      <formula1>hidden_Tabla_2214361</formula1>
    </dataValidation>
    <dataValidation type="list" allowBlank="1" showInputMessage="1" showErrorMessage="1" sqref="D4:D5">
      <formula1>hidden_Tabla_2214361</formula1>
    </dataValidation>
    <dataValidation type="list" allowBlank="1" showInputMessage="1" showErrorMessage="1" sqref="D4:D5">
      <formula1>hidden_Tabla_2214361</formula1>
    </dataValidation>
    <dataValidation type="list" allowBlank="1" showInputMessage="1" showErrorMessage="1" sqref="D4:D5">
      <formula1>hidden_Tabla_2214361</formula1>
    </dataValidation>
    <dataValidation type="list" allowBlank="1" showInputMessage="1" showErrorMessage="1" sqref="D4:D5">
      <formula1>hidden_Tabla_2214361</formula1>
    </dataValidation>
    <dataValidation type="list" allowBlank="1" showInputMessage="1" showErrorMessage="1" sqref="D4:D5">
      <formula1>hidden_Tabla_2214361</formula1>
    </dataValidation>
    <dataValidation type="list" allowBlank="1" showInputMessage="1" showErrorMessage="1" sqref="D4:D5">
      <formula1>hidden_Tabla_2214361</formula1>
    </dataValidation>
    <dataValidation type="list" allowBlank="1" showInputMessage="1" showErrorMessage="1" sqref="D4:D5">
      <formula1>hidden_Tabla_2214361</formula1>
    </dataValidation>
    <dataValidation type="list" allowBlank="1" showInputMessage="1" showErrorMessage="1" sqref="D4:D5">
      <formula1>hidden_Tabla_2214361</formula1>
    </dataValidation>
    <dataValidation type="list" allowBlank="1" showInputMessage="1" showErrorMessage="1" sqref="H4:H5">
      <formula1>hidden_Tabla_2214362</formula1>
    </dataValidation>
    <dataValidation type="list" allowBlank="1" showInputMessage="1" showErrorMessage="1" sqref="H4:H5">
      <formula1>hidden_Tabla_2214362</formula1>
    </dataValidation>
    <dataValidation type="list" allowBlank="1" showInputMessage="1" showErrorMessage="1" sqref="H4:H5">
      <formula1>hidden_Tabla_2214362</formula1>
    </dataValidation>
    <dataValidation type="list" allowBlank="1" showInputMessage="1" showErrorMessage="1" sqref="H4:H5">
      <formula1>hidden_Tabla_2214362</formula1>
    </dataValidation>
    <dataValidation type="list" allowBlank="1" showInputMessage="1" showErrorMessage="1" sqref="H4:H5">
      <formula1>hidden_Tabla_2214362</formula1>
    </dataValidation>
    <dataValidation type="list" allowBlank="1" showInputMessage="1" showErrorMessage="1" sqref="H4:H5">
      <formula1>hidden_Tabla_2214362</formula1>
    </dataValidation>
    <dataValidation type="list" allowBlank="1" showInputMessage="1" showErrorMessage="1" sqref="H4:H5">
      <formula1>hidden_Tabla_2214362</formula1>
    </dataValidation>
    <dataValidation type="list" allowBlank="1" showInputMessage="1" showErrorMessage="1" sqref="H4:H5">
      <formula1>hidden_Tabla_2214362</formula1>
    </dataValidation>
    <dataValidation type="list" allowBlank="1" showInputMessage="1" showErrorMessage="1" sqref="H4:H5">
      <formula1>hidden_Tabla_2214362</formula1>
    </dataValidation>
    <dataValidation type="list" allowBlank="1" showInputMessage="1" showErrorMessage="1" sqref="H4:H5">
      <formula1>hidden_Tabla_2214362</formula1>
    </dataValidation>
    <dataValidation type="list" allowBlank="1" showInputMessage="1" showErrorMessage="1" sqref="H4:H5">
      <formula1>hidden_Tabla_2214362</formula1>
    </dataValidation>
    <dataValidation type="list" allowBlank="1" showInputMessage="1" showErrorMessage="1" sqref="H4:H5">
      <formula1>hidden_Tabla_2214362</formula1>
    </dataValidation>
    <dataValidation type="list" allowBlank="1" showInputMessage="1" showErrorMessage="1" sqref="H4:H5">
      <formula1>hidden_Tabla_2214362</formula1>
    </dataValidation>
    <dataValidation type="list" allowBlank="1" showInputMessage="1" showErrorMessage="1" sqref="H4:H5">
      <formula1>hidden_Tabla_2214362</formula1>
    </dataValidation>
    <dataValidation type="list" allowBlank="1" showInputMessage="1" showErrorMessage="1" sqref="H4:H5">
      <formula1>hidden_Tabla_2214362</formula1>
    </dataValidation>
    <dataValidation type="list" allowBlank="1" showInputMessage="1" showErrorMessage="1" sqref="H4:H5">
      <formula1>hidden_Tabla_2214362</formula1>
    </dataValidation>
    <dataValidation type="list" allowBlank="1" showInputMessage="1" showErrorMessage="1" sqref="H4:H5">
      <formula1>hidden_Tabla_2214362</formula1>
    </dataValidation>
    <dataValidation type="list" allowBlank="1" showInputMessage="1" showErrorMessage="1" sqref="H4:H5">
      <formula1>hidden_Tabla_2214362</formula1>
    </dataValidation>
    <dataValidation type="list" allowBlank="1" showInputMessage="1" showErrorMessage="1" sqref="H4:H5">
      <formula1>hidden_Tabla_2214362</formula1>
    </dataValidation>
    <dataValidation type="list" allowBlank="1" showInputMessage="1" showErrorMessage="1" sqref="H4:H5">
      <formula1>hidden_Tabla_2214362</formula1>
    </dataValidation>
    <dataValidation type="list" allowBlank="1" showInputMessage="1" showErrorMessage="1" sqref="H4:H5">
      <formula1>hidden_Tabla_2214362</formula1>
    </dataValidation>
    <dataValidation type="list" allowBlank="1" showInputMessage="1" showErrorMessage="1" sqref="H4:H5">
      <formula1>hidden_Tabla_2214362</formula1>
    </dataValidation>
    <dataValidation type="list" allowBlank="1" showInputMessage="1" showErrorMessage="1" sqref="H4:H5">
      <formula1>hidden_Tabla_2214362</formula1>
    </dataValidation>
    <dataValidation type="list" allowBlank="1" showInputMessage="1" showErrorMessage="1" sqref="H4:H5">
      <formula1>hidden_Tabla_2214362</formula1>
    </dataValidation>
    <dataValidation type="list" allowBlank="1" showInputMessage="1" showErrorMessage="1" sqref="H4:H5">
      <formula1>hidden_Tabla_2214362</formula1>
    </dataValidation>
    <dataValidation type="list" allowBlank="1" showInputMessage="1" showErrorMessage="1" sqref="H4:H5">
      <formula1>hidden_Tabla_2214362</formula1>
    </dataValidation>
    <dataValidation type="list" allowBlank="1" showInputMessage="1" showErrorMessage="1" sqref="H4:H5">
      <formula1>hidden_Tabla_2214362</formula1>
    </dataValidation>
    <dataValidation type="list" allowBlank="1" showInputMessage="1" showErrorMessage="1" sqref="H4:H5">
      <formula1>hidden_Tabla_2214362</formula1>
    </dataValidation>
    <dataValidation type="list" allowBlank="1" showInputMessage="1" showErrorMessage="1" sqref="H4:H5">
      <formula1>hidden_Tabla_2214362</formula1>
    </dataValidation>
    <dataValidation type="list" allowBlank="1" showInputMessage="1" showErrorMessage="1" sqref="H4:H5">
      <formula1>hidden_Tabla_2214362</formula1>
    </dataValidation>
    <dataValidation type="list" allowBlank="1" showInputMessage="1" showErrorMessage="1" sqref="H4:H5">
      <formula1>hidden_Tabla_2214362</formula1>
    </dataValidation>
    <dataValidation type="list" allowBlank="1" showInputMessage="1" showErrorMessage="1" sqref="H4:H5">
      <formula1>hidden_Tabla_2214362</formula1>
    </dataValidation>
    <dataValidation type="list" allowBlank="1" showInputMessage="1" showErrorMessage="1" sqref="H4:H5">
      <formula1>hidden_Tabla_2214362</formula1>
    </dataValidation>
    <dataValidation type="list" allowBlank="1" showInputMessage="1" showErrorMessage="1" sqref="H4:H5">
      <formula1>hidden_Tabla_2214362</formula1>
    </dataValidation>
    <dataValidation type="list" allowBlank="1" showInputMessage="1" showErrorMessage="1" sqref="H4:H5">
      <formula1>hidden_Tabla_2214362</formula1>
    </dataValidation>
    <dataValidation type="list" allowBlank="1" showInputMessage="1" showErrorMessage="1" sqref="H4:H5">
      <formula1>hidden_Tabla_2214362</formula1>
    </dataValidation>
    <dataValidation type="list" allowBlank="1" showInputMessage="1" showErrorMessage="1" sqref="H4:H5">
      <formula1>hidden_Tabla_2214362</formula1>
    </dataValidation>
    <dataValidation type="list" allowBlank="1" showInputMessage="1" showErrorMessage="1" sqref="H4:H5">
      <formula1>hidden_Tabla_2214362</formula1>
    </dataValidation>
    <dataValidation type="list" allowBlank="1" showInputMessage="1" showErrorMessage="1" sqref="H4:H5">
      <formula1>hidden_Tabla_2214362</formula1>
    </dataValidation>
    <dataValidation type="list" allowBlank="1" showInputMessage="1" showErrorMessage="1" sqref="H4:H5">
      <formula1>hidden_Tabla_2214362</formula1>
    </dataValidation>
    <dataValidation type="list" allowBlank="1" showInputMessage="1" showErrorMessage="1" sqref="H4:H5">
      <formula1>hidden_Tabla_2214362</formula1>
    </dataValidation>
    <dataValidation type="list" allowBlank="1" showInputMessage="1" showErrorMessage="1" sqref="O4:O5">
      <formula1>hidden_Tabla_2214363</formula1>
    </dataValidation>
    <dataValidation type="list" allowBlank="1" showInputMessage="1" showErrorMessage="1" sqref="O4:O5">
      <formula1>hidden_Tabla_2214363</formula1>
    </dataValidation>
    <dataValidation type="list" allowBlank="1" showInputMessage="1" showErrorMessage="1" sqref="O4:O5">
      <formula1>hidden_Tabla_2214363</formula1>
    </dataValidation>
    <dataValidation type="list" allowBlank="1" showInputMessage="1" showErrorMessage="1" sqref="O4:O5">
      <formula1>hidden_Tabla_2214363</formula1>
    </dataValidation>
    <dataValidation type="list" allowBlank="1" showInputMessage="1" showErrorMessage="1" sqref="O4:O5">
      <formula1>hidden_Tabla_2214363</formula1>
    </dataValidation>
    <dataValidation type="list" allowBlank="1" showInputMessage="1" showErrorMessage="1" sqref="O4:O5">
      <formula1>hidden_Tabla_2214363</formula1>
    </dataValidation>
    <dataValidation type="list" allowBlank="1" showInputMessage="1" showErrorMessage="1" sqref="O4:O5">
      <formula1>hidden_Tabla_2214363</formula1>
    </dataValidation>
    <dataValidation type="list" allowBlank="1" showInputMessage="1" showErrorMessage="1" sqref="O4:O5">
      <formula1>hidden_Tabla_2214363</formula1>
    </dataValidation>
    <dataValidation type="list" allowBlank="1" showInputMessage="1" showErrorMessage="1" sqref="O4:O5">
      <formula1>hidden_Tabla_2214363</formula1>
    </dataValidation>
    <dataValidation type="list" allowBlank="1" showInputMessage="1" showErrorMessage="1" sqref="O4:O5">
      <formula1>hidden_Tabla_2214363</formula1>
    </dataValidation>
    <dataValidation type="list" allowBlank="1" showInputMessage="1" showErrorMessage="1" sqref="O4:O5">
      <formula1>hidden_Tabla_2214363</formula1>
    </dataValidation>
    <dataValidation type="list" allowBlank="1" showInputMessage="1" showErrorMessage="1" sqref="O4:O5">
      <formula1>hidden_Tabla_2214363</formula1>
    </dataValidation>
    <dataValidation type="list" allowBlank="1" showInputMessage="1" showErrorMessage="1" sqref="O4:O5">
      <formula1>hidden_Tabla_2214363</formula1>
    </dataValidation>
    <dataValidation type="list" allowBlank="1" showInputMessage="1" showErrorMessage="1" sqref="O4:O5">
      <formula1>hidden_Tabla_2214363</formula1>
    </dataValidation>
    <dataValidation type="list" allowBlank="1" showInputMessage="1" showErrorMessage="1" sqref="O4:O5">
      <formula1>hidden_Tabla_2214363</formula1>
    </dataValidation>
    <dataValidation type="list" allowBlank="1" showInputMessage="1" showErrorMessage="1" sqref="O4:O5">
      <formula1>hidden_Tabla_2214363</formula1>
    </dataValidation>
    <dataValidation type="list" allowBlank="1" showInputMessage="1" showErrorMessage="1" sqref="O4:O5">
      <formula1>hidden_Tabla_2214363</formula1>
    </dataValidation>
    <dataValidation type="list" allowBlank="1" showInputMessage="1" showErrorMessage="1" sqref="O4:O5">
      <formula1>hidden_Tabla_2214363</formula1>
    </dataValidation>
    <dataValidation type="list" allowBlank="1" showInputMessage="1" showErrorMessage="1" sqref="O4:O5">
      <formula1>hidden_Tabla_2214363</formula1>
    </dataValidation>
    <dataValidation type="list" allowBlank="1" showInputMessage="1" showErrorMessage="1" sqref="O4:O5">
      <formula1>hidden_Tabla_2214363</formula1>
    </dataValidation>
    <dataValidation type="list" allowBlank="1" showInputMessage="1" showErrorMessage="1" sqref="O4:O5">
      <formula1>hidden_Tabla_2214363</formula1>
    </dataValidation>
    <dataValidation type="list" allowBlank="1" showInputMessage="1" showErrorMessage="1" sqref="O4:O5">
      <formula1>hidden_Tabla_2214363</formula1>
    </dataValidation>
    <dataValidation type="list" allowBlank="1" showInputMessage="1" showErrorMessage="1" sqref="O4:O5">
      <formula1>hidden_Tabla_2214363</formula1>
    </dataValidation>
    <dataValidation type="list" allowBlank="1" showInputMessage="1" showErrorMessage="1" sqref="O4:O5">
      <formula1>hidden_Tabla_2214363</formula1>
    </dataValidation>
    <dataValidation type="list" allowBlank="1" showInputMessage="1" showErrorMessage="1" sqref="O4:O5">
      <formula1>hidden_Tabla_2214363</formula1>
    </dataValidation>
    <dataValidation type="list" allowBlank="1" showInputMessage="1" showErrorMessage="1" sqref="O4:O5">
      <formula1>hidden_Tabla_2214363</formula1>
    </dataValidation>
    <dataValidation type="list" allowBlank="1" showInputMessage="1" showErrorMessage="1" sqref="O4:O5">
      <formula1>hidden_Tabla_2214363</formula1>
    </dataValidation>
    <dataValidation type="list" allowBlank="1" showInputMessage="1" showErrorMessage="1" sqref="O4:O5">
      <formula1>hidden_Tabla_2214363</formula1>
    </dataValidation>
    <dataValidation type="list" allowBlank="1" showInputMessage="1" showErrorMessage="1" sqref="O4:O5">
      <formula1>hidden_Tabla_2214363</formula1>
    </dataValidation>
    <dataValidation type="list" allowBlank="1" showInputMessage="1" showErrorMessage="1" sqref="O4:O5">
      <formula1>hidden_Tabla_2214363</formula1>
    </dataValidation>
    <dataValidation type="list" allowBlank="1" showInputMessage="1" showErrorMessage="1" sqref="O4:O5">
      <formula1>hidden_Tabla_2214363</formula1>
    </dataValidation>
    <dataValidation type="list" allowBlank="1" showInputMessage="1" showErrorMessage="1" sqref="O4:O5">
      <formula1>hidden_Tabla_2214363</formula1>
    </dataValidation>
  </dataValidations>
  <hyperlinks>
    <hyperlink ref="C4" r:id="rId1" display="representaciondf@guerrero.gob.mx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J31" sqref="J31"/>
    </sheetView>
  </sheetViews>
  <sheetFormatPr defaultColWidth="8.710937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Raúl Fernández Vega</dc:creator>
  <cp:keywords/>
  <dc:description/>
  <cp:lastModifiedBy>Windows User</cp:lastModifiedBy>
  <dcterms:created xsi:type="dcterms:W3CDTF">2017-06-12T16:58:21Z</dcterms:created>
  <dcterms:modified xsi:type="dcterms:W3CDTF">2017-11-07T18:42:31Z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