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RMATOS PARA TRABAJAR 4o TRIMESTRE 2017 (OCTUBRE-DICIEMBRE) REVISIÓN\"/>
    </mc:Choice>
  </mc:AlternateContent>
  <bookViews>
    <workbookView xWindow="0" yWindow="0" windowWidth="20490" windowHeight="7350"/>
  </bookViews>
  <sheets>
    <sheet name="Reporte de Formatos" sheetId="1" r:id="rId1"/>
    <sheet name="Tabla_225684" sheetId="2" r:id="rId2"/>
    <sheet name="Hidden_1_Tabla_225684" sheetId="3" r:id="rId3"/>
    <sheet name="Hidden_2_Tabla_225684" sheetId="4" r:id="rId4"/>
    <sheet name="Hidden_3_Tabla_225684" sheetId="5" r:id="rId5"/>
    <sheet name="Tabla_225686" sheetId="6" r:id="rId6"/>
    <sheet name="Tabla_225685" sheetId="7" r:id="rId7"/>
  </sheets>
  <definedNames>
    <definedName name="Hidden_1_Tabla_2256842">Hidden_1_Tabla_225684!$A$1:$A$26</definedName>
    <definedName name="Hidden_2_Tabla_2256846">Hidden_2_Tabla_225684!$A$1:$A$41</definedName>
    <definedName name="Hidden_3_Tabla_22568412">Hidden_3_Tabla_225684!$A$1:$A$32</definedName>
  </definedNames>
  <calcPr calcId="0"/>
</workbook>
</file>

<file path=xl/sharedStrings.xml><?xml version="1.0" encoding="utf-8"?>
<sst xmlns="http://schemas.openxmlformats.org/spreadsheetml/2006/main" count="542" uniqueCount="287">
  <si>
    <t>35435</t>
  </si>
  <si>
    <t>TÍTULO</t>
  </si>
  <si>
    <t>NOMBRE CORTO</t>
  </si>
  <si>
    <t>DESCRIPCIÓN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</si>
  <si>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</si>
  <si>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</si>
  <si>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</si>
  <si>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</si>
  <si>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</si>
  <si>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</si>
  <si>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</si>
  <si>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</si>
  <si>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</si>
  <si>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</si>
  <si>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</si>
  <si>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</si>
  <si>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</si>
  <si>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</si>
  <si>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</si>
  <si>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</si>
  <si>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</si>
  <si>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</si>
  <si>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</si>
  <si>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</si>
  <si>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</si>
  <si>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</si>
  <si>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</si>
  <si>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</si>
  <si>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</si>
  <si>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</si>
  <si>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</si>
  <si>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</si>
  <si>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</si>
  <si>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</si>
  <si>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</si>
  <si>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</si>
  <si>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</si>
  <si>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</si>
  <si>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</si>
  <si>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</si>
  <si>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</si>
  <si>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</si>
  <si>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</si>
  <si>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</si>
  <si>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</si>
  <si>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</si>
  <si>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</si>
  <si>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</si>
  <si>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</si>
  <si>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</si>
  <si>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</si>
  <si>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</si>
  <si>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</si>
  <si>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Tabla_225684</t>
  </si>
  <si>
    <t>Costo</t>
  </si>
  <si>
    <t>Sustento legal para su cobro</t>
  </si>
  <si>
    <t>Lugares donde se efectúa el pago 
Tabla_225686</t>
  </si>
  <si>
    <t>Fundamento jurídico-administrativo del trámite</t>
  </si>
  <si>
    <t>Derechos del usuario</t>
  </si>
  <si>
    <t>Lugares para reportar presuntas anomalías 
Tabla_225685</t>
  </si>
  <si>
    <t>Hipervínculo información adicional del trámite</t>
  </si>
  <si>
    <t>Hipervínculo al sistema correspondiente</t>
  </si>
  <si>
    <t>Fecha de validación</t>
  </si>
  <si>
    <t>Área responsable de la información</t>
  </si>
  <si>
    <t>Año</t>
  </si>
  <si>
    <t>Fecha de actualización</t>
  </si>
  <si>
    <t>Nota</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</si>
  <si>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</si>
  <si>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</si>
  <si>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</si>
  <si>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</si>
  <si>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</si>
  <si>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</si>
  <si>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</si>
  <si>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</si>
  <si>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</si>
  <si>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</si>
  <si>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</si>
  <si>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</si>
  <si>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</si>
  <si>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</si>
  <si>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</si>
  <si>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</si>
  <si>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</si>
  <si>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</si>
  <si>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</si>
  <si>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</si>
  <si>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</si>
  <si>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</si>
  <si>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</si>
  <si>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</si>
  <si>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</si>
  <si>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</si>
  <si>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</si>
  <si>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</si>
  <si>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</si>
  <si>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</si>
  <si>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</si>
  <si>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</si>
  <si>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</si>
  <si>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</si>
  <si>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</si>
  <si>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</si>
  <si>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</si>
  <si>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</si>
  <si>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</si>
  <si>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</si>
  <si>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</si>
  <si>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</si>
  <si>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</si>
  <si>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</si>
  <si>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</si>
  <si>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</si>
  <si>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</si>
  <si>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</si>
  <si>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</si>
  <si>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</si>
  <si>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</si>
  <si>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</si>
  <si>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</si>
  <si>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</si>
  <si>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</si>
  <si>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</si>
  <si>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</si>
  <si>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</si>
  <si>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</si>
  <si>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</si>
  <si>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</si>
  <si>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</si>
  <si>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</si>
  <si>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</si>
  <si>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</si>
  <si>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</si>
  <si>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</si>
  <si>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</si>
  <si>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</si>
  <si>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</si>
  <si>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</si>
  <si>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</si>
  <si>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</si>
  <si>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</si>
  <si>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</si>
  <si>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</si>
  <si>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</si>
  <si>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</si>
  <si>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</si>
  <si>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</si>
  <si>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</si>
  <si>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</si>
  <si>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</si>
  <si>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</si>
  <si>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</si>
  <si>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</si>
  <si>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</si>
  <si>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</si>
  <si>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</si>
  <si>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</si>
  <si>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</si>
  <si>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</si>
  <si>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</si>
  <si>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</si>
  <si>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</si>
  <si>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</si>
  <si>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</si>
  <si>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</si>
  <si>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</si>
  <si>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</si>
  <si>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</si>
  <si>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</si>
  <si>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</si>
  <si>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</si>
  <si>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</si>
  <si>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</si>
  <si>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</si>
  <si>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</si>
  <si>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</si>
  <si>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</si>
  <si>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</si>
  <si>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</si>
  <si>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</si>
  <si>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</si>
  <si>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</si>
  <si>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</si>
  <si>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</si>
  <si>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</si>
  <si>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</si>
  <si>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</si>
  <si>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</si>
  <si>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</si>
  <si>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</si>
  <si>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</si>
  <si>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</si>
  <si>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</si>
  <si>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</si>
  <si>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</si>
  <si>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</si>
  <si>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</si>
  <si>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26780</t>
  </si>
  <si>
    <t>Lugares donde se efectúa el pago</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</si>
  <si>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</si>
  <si>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</si>
  <si>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</si>
  <si>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</si>
  <si>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</si>
  <si>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</si>
  <si>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</si>
  <si>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</si>
  <si>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</si>
  <si>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</si>
  <si>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</si>
  <si>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</si>
  <si>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</si>
  <si>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</si>
  <si>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</si>
  <si>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Búsqueda de Acta Nacimiento</t>
  </si>
  <si>
    <t>Gestión</t>
  </si>
  <si>
    <t>Expedición de Actas</t>
  </si>
  <si>
    <t>Guerrerenses radicados en la Ciudad de México y Zona Metropolitana</t>
  </si>
  <si>
    <t>Acercar los servicios de búsqueda de la base de datos que obra en Guerrero a los guerrerenses.</t>
  </si>
  <si>
    <t xml:space="preserve">presencial </t>
  </si>
  <si>
    <t>Presencia del interesado, carta poder en caso de no ser el interesado</t>
  </si>
  <si>
    <t>Copía fotostática de Acta de Nacimiento, Datos personales para realizar la búsqueda</t>
  </si>
  <si>
    <t>http://www.guerrero.gob.mx/actas/nacimiento/</t>
  </si>
  <si>
    <t>12 horas</t>
  </si>
  <si>
    <t>siempre y cuando las facilidades lo permitan, el servicio es permanente</t>
  </si>
  <si>
    <t>http://www.guerrero.gob.mx/actas/descargas/tarifas.pdf</t>
  </si>
  <si>
    <t>Art. 17 Numeral VII del Reglamento Interno de la Representación del Poder Ejecutivo del Estado de Guerrero en la Ciudad de México.</t>
  </si>
  <si>
    <t>Reporte de queja</t>
  </si>
  <si>
    <t>Dirección de Gestión y Vinculación Social</t>
  </si>
  <si>
    <t>Todo Reporte de queja estará sujeto a revisión por los directivos pertinentes</t>
  </si>
  <si>
    <t>Búsqueda de Acta Matrimonio</t>
  </si>
  <si>
    <t>Copía fotostática de Acta de Matrimonio, Datos personales para realizar la búsqueda</t>
  </si>
  <si>
    <t>http://www.guerrero.gob.mx/actas/matrimonio/index.php</t>
  </si>
  <si>
    <t xml:space="preserve">Búsqueda de Acta Defunción </t>
  </si>
  <si>
    <t>Familiar Directo, carta poder notariada</t>
  </si>
  <si>
    <t>Copía fotostática de Acta de Defunción, Datos personales para realizar la búsqueda</t>
  </si>
  <si>
    <t>http://www.guerrero.gob.mx/actas/defuncion/index.php</t>
  </si>
  <si>
    <t xml:space="preserve">Búsqueda de Acta Divorcio </t>
  </si>
  <si>
    <t>Copía fotostática de Acta de Divorcio, Datos personales para realizar la búsqueda</t>
  </si>
  <si>
    <t>Todo Reporte de queja estará sujeto a revisión por los directivos pertinentes, no existe hipervínculo</t>
  </si>
  <si>
    <t xml:space="preserve">Impresión de Acta Nacimiento </t>
  </si>
  <si>
    <t>Acercar los trámites de impresión de actos de Registro Civil a los guerrerenses.</t>
  </si>
  <si>
    <t>Copía fotostática de Acta de Nacimiento, Datos personales para realizar la impresión</t>
  </si>
  <si>
    <t>1 día</t>
  </si>
  <si>
    <t>3 a 6 meses dependiendo de la institución en la que se presente el documento</t>
  </si>
  <si>
    <t>Todo Reporte de queja estará sujeto a revisión por los directivos pertinentes, no existe hipervínculo, formato se entrega físico</t>
  </si>
  <si>
    <t>Impresión de Acta Matrimonio</t>
  </si>
  <si>
    <t>Copía fotostática de Acta de Matrimonio, Datos personales para realizar la impresión</t>
  </si>
  <si>
    <t>Impresión de Acta de Defunción</t>
  </si>
  <si>
    <t>Copía fotostática de Acta de Defunción, Datos personales para realizar la impresión</t>
  </si>
  <si>
    <t xml:space="preserve">Impresión de Acta Divorcio </t>
  </si>
  <si>
    <t>Copía fotostática de Acta de Divorcio, Datos personales para realizar la impresión</t>
  </si>
  <si>
    <t>Búsqueda Act  Nacimiento SIDEA</t>
  </si>
  <si>
    <t>Población en General</t>
  </si>
  <si>
    <t>Realizar los servicios de búsqueda de la base de datos que obran en RENAPO.</t>
  </si>
  <si>
    <t>http://201.175.34.123:8001/SideaV2/logOutAction.do</t>
  </si>
  <si>
    <t>Búsqueda Act Matrim SIDEA</t>
  </si>
  <si>
    <t>Búsqueda Acta Defunción SIDEA</t>
  </si>
  <si>
    <t>Impresión Acta Nac. SIDEA</t>
  </si>
  <si>
    <t>Realizar los trámites de impresión de actos de Registro Civil que obren en la base de datos de RENAPO.</t>
  </si>
  <si>
    <t>Todo Reporte de queja estará sujeto a revisión por los directivos pertinentes, formato se entrega físico</t>
  </si>
  <si>
    <t>Impresión Acta Matrim SIDEA</t>
  </si>
  <si>
    <t>Impresión Acta Defunción SIDEA</t>
  </si>
  <si>
    <t>Correción de CURP</t>
  </si>
  <si>
    <t>Realizar los trámites de corrección de CURP en base a la información que nos proporcione el usuario</t>
  </si>
  <si>
    <t>3 documentos oficiales con la CURP que se ha utilizado toda la vida para su correción.</t>
  </si>
  <si>
    <t>https://www.curp.gob.mx/eCurp/jsp/login/autentificar.jsp</t>
  </si>
  <si>
    <t>5 días</t>
  </si>
  <si>
    <t>Impresión de CURP</t>
  </si>
  <si>
    <t>Realizar los servicios de impresión del CURP que nos solicite el usuario.</t>
  </si>
  <si>
    <t>Datos personales para realizar la impresión.</t>
  </si>
  <si>
    <t>https://consultas.curp.gob.mx/CurpSP/inicio2_2.jsp</t>
  </si>
  <si>
    <t>Oficio de Verificación</t>
  </si>
  <si>
    <t>Realizar los trámites para la búsqueda en oficialia en donde se llevo acabo el registro así como en la base de datos central de Registro civil.</t>
  </si>
  <si>
    <t>3 documentos oficiales con la que se pueda identificar el usuario.</t>
  </si>
  <si>
    <t>4 meses</t>
  </si>
  <si>
    <t>3 meses de la institución en la que se presente el documento</t>
  </si>
  <si>
    <t>Serv. acceso info. Publica</t>
  </si>
  <si>
    <t>Acceso a la informacion publica respecto  a la Representacion del Poder Ejecutivo del Estado de Guerrero en la Ciudad  de Mexico.</t>
  </si>
  <si>
    <t xml:space="preserve">Población en general </t>
  </si>
  <si>
    <t>internet presencial o correo</t>
  </si>
  <si>
    <t>Se reciben solicitudes de informacion pública respecto a la Representacion del Poder Ejecutivo del Estado de Guerrero, a través del correo electrónico oficial de la unidad de transparencia, en el domicilio fiscal de ésta, vía telefónica, por correo postal, mensajería, verbalmente ante el personal habilitado que las capturará en el sistema electrónico de solicitudes o cualquier medio aprobado por el Sistema de Nacional.</t>
  </si>
  <si>
    <t>Ninguno</t>
  </si>
  <si>
    <t>20 días</t>
  </si>
  <si>
    <t xml:space="preserve">Permanente </t>
  </si>
  <si>
    <t>Ley número 207 de Transparencia y Acceso a la Información Pública del Estado de Guerrero</t>
  </si>
  <si>
    <t>Impugnación o Recurso de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</si>
</sst>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xf>
    <xf numFmtId="0" fontId="0" fillId="4" borderId="0" xfId="0" applyFill="1" applyBorder="1" applyAlignment="1" applyProtection="1">
      <alignment horizontal="center" vertical="center" wrapText="1"/>
    </xf>
    <xf numFmtId="0" fontId="0" fillId="0" borderId="0" xfId="0" applyBorder="1" applyAlignment="1" applyProtection="1">
      <alignment horizontal="center" vertical="center" wrapText="1"/>
    </xf>
    <xf numFmtId="14" fontId="0" fillId="0" borderId="0" xfId="0" applyNumberFormat="1" applyAlignment="1" applyProtection="1">
      <alignment horizontal="center" vertical="center" wrapText="1"/>
    </xf>
    <xf numFmtId="0" fontId="0" fillId="0" borderId="0" xfId="0" applyFont="1" applyProtection="1"/>
    <xf numFmtId="0" fontId="4" fillId="0" borderId="0" xfId="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vertical="center"/>
    </xf>
    <xf numFmtId="0" fontId="5" fillId="0" borderId="0" xfId="0" applyFont="1" applyAlignment="1" applyProtection="1">
      <alignment horizontal="center" wrapText="1"/>
    </xf>
    <xf numFmtId="0" fontId="5" fillId="0" borderId="0" xfId="0" applyFont="1" applyFill="1" applyBorder="1" applyAlignment="1" applyProtection="1">
      <alignment wrapText="1"/>
    </xf>
    <xf numFmtId="0" fontId="0" fillId="0" borderId="0" xfId="0" applyFont="1" applyAlignment="1" applyProtection="1">
      <alignment horizontal="center" vertical="center" wrapText="1"/>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Alignment="1" applyProtection="1">
      <alignment wrapText="1"/>
    </xf>
    <xf numFmtId="0" fontId="5" fillId="4"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 fontId="0" fillId="0" borderId="0" xfId="0" applyNumberForma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201.175.34.123:8001/SideaV2/logOutAction.do" TargetMode="External"/><Relationship Id="rId1" Type="http://schemas.openxmlformats.org/officeDocument/2006/relationships/hyperlink" Target="http://www.guerrero.gob.mx/actas/defuncion/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K15" workbookViewId="0">
      <selection activeCell="M25" sqref="M25"/>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22" t="s">
        <v>41</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ht="60" x14ac:dyDescent="0.25">
      <c r="A8" s="3" t="s">
        <v>214</v>
      </c>
      <c r="B8" s="3" t="s">
        <v>215</v>
      </c>
      <c r="C8" s="4" t="s">
        <v>216</v>
      </c>
      <c r="D8" s="4" t="s">
        <v>217</v>
      </c>
      <c r="E8" s="4" t="s">
        <v>218</v>
      </c>
      <c r="F8" s="3" t="s">
        <v>219</v>
      </c>
      <c r="G8" s="3" t="s">
        <v>220</v>
      </c>
      <c r="H8" s="3" t="s">
        <v>221</v>
      </c>
      <c r="I8" s="3" t="s">
        <v>222</v>
      </c>
      <c r="J8" s="3" t="s">
        <v>223</v>
      </c>
      <c r="K8" s="3" t="s">
        <v>224</v>
      </c>
      <c r="L8" s="3">
        <v>1</v>
      </c>
      <c r="M8" s="25">
        <v>0</v>
      </c>
      <c r="N8" s="3" t="s">
        <v>225</v>
      </c>
      <c r="O8" s="5">
        <v>3</v>
      </c>
      <c r="P8" s="4" t="s">
        <v>226</v>
      </c>
      <c r="Q8" s="6" t="s">
        <v>227</v>
      </c>
      <c r="R8" s="7">
        <v>1</v>
      </c>
      <c r="S8" s="3"/>
      <c r="T8" s="3"/>
      <c r="U8" s="8">
        <v>43115</v>
      </c>
      <c r="V8" s="3" t="s">
        <v>228</v>
      </c>
      <c r="W8" s="3">
        <v>2018</v>
      </c>
      <c r="X8" s="8">
        <v>43025</v>
      </c>
      <c r="Y8" s="9" t="s">
        <v>229</v>
      </c>
    </row>
    <row r="9" spans="1:25" ht="60" x14ac:dyDescent="0.25">
      <c r="A9" s="3" t="s">
        <v>230</v>
      </c>
      <c r="B9" s="3" t="s">
        <v>215</v>
      </c>
      <c r="C9" s="4" t="s">
        <v>216</v>
      </c>
      <c r="D9" s="4" t="s">
        <v>217</v>
      </c>
      <c r="E9" s="4" t="s">
        <v>218</v>
      </c>
      <c r="F9" s="3" t="s">
        <v>219</v>
      </c>
      <c r="G9" s="3" t="s">
        <v>220</v>
      </c>
      <c r="H9" s="3" t="s">
        <v>231</v>
      </c>
      <c r="I9" s="3" t="s">
        <v>232</v>
      </c>
      <c r="J9" s="3" t="s">
        <v>223</v>
      </c>
      <c r="K9" s="3" t="s">
        <v>224</v>
      </c>
      <c r="L9" s="3">
        <v>1</v>
      </c>
      <c r="M9" s="25">
        <v>0</v>
      </c>
      <c r="N9" s="3" t="s">
        <v>225</v>
      </c>
      <c r="O9" s="5">
        <v>3</v>
      </c>
      <c r="P9" s="4" t="s">
        <v>226</v>
      </c>
      <c r="Q9" s="6" t="s">
        <v>227</v>
      </c>
      <c r="R9" s="7">
        <v>1</v>
      </c>
      <c r="S9" s="3"/>
      <c r="T9" s="3"/>
      <c r="U9" s="8">
        <v>43115</v>
      </c>
      <c r="V9" s="3" t="s">
        <v>228</v>
      </c>
      <c r="W9" s="3">
        <v>2018</v>
      </c>
      <c r="X9" s="8">
        <v>43025</v>
      </c>
      <c r="Y9" s="9" t="s">
        <v>229</v>
      </c>
    </row>
    <row r="10" spans="1:25" ht="60" x14ac:dyDescent="0.25">
      <c r="A10" s="3" t="s">
        <v>233</v>
      </c>
      <c r="B10" s="3" t="s">
        <v>215</v>
      </c>
      <c r="C10" s="4" t="s">
        <v>216</v>
      </c>
      <c r="D10" s="4" t="s">
        <v>217</v>
      </c>
      <c r="E10" s="4" t="s">
        <v>218</v>
      </c>
      <c r="F10" s="3" t="s">
        <v>219</v>
      </c>
      <c r="G10" s="3" t="s">
        <v>234</v>
      </c>
      <c r="H10" s="3" t="s">
        <v>235</v>
      </c>
      <c r="I10" s="10" t="s">
        <v>236</v>
      </c>
      <c r="J10" s="3" t="s">
        <v>223</v>
      </c>
      <c r="K10" s="3" t="s">
        <v>224</v>
      </c>
      <c r="L10" s="3">
        <v>1</v>
      </c>
      <c r="M10" s="25">
        <v>0</v>
      </c>
      <c r="N10" s="3" t="s">
        <v>225</v>
      </c>
      <c r="O10" s="5">
        <v>3</v>
      </c>
      <c r="P10" s="4" t="s">
        <v>226</v>
      </c>
      <c r="Q10" s="6" t="s">
        <v>227</v>
      </c>
      <c r="R10" s="7">
        <v>1</v>
      </c>
      <c r="S10" s="3"/>
      <c r="T10" s="3"/>
      <c r="U10" s="8">
        <v>43115</v>
      </c>
      <c r="V10" s="3" t="s">
        <v>228</v>
      </c>
      <c r="W10" s="3">
        <v>2018</v>
      </c>
      <c r="X10" s="8">
        <v>43025</v>
      </c>
      <c r="Y10" s="9" t="s">
        <v>229</v>
      </c>
    </row>
    <row r="11" spans="1:25" ht="60" x14ac:dyDescent="0.25">
      <c r="A11" s="3" t="s">
        <v>237</v>
      </c>
      <c r="B11" s="3" t="s">
        <v>215</v>
      </c>
      <c r="C11" s="4" t="s">
        <v>216</v>
      </c>
      <c r="D11" s="4" t="s">
        <v>217</v>
      </c>
      <c r="E11" s="4" t="s">
        <v>218</v>
      </c>
      <c r="F11" s="3" t="s">
        <v>219</v>
      </c>
      <c r="G11" s="3" t="s">
        <v>220</v>
      </c>
      <c r="H11" s="3" t="s">
        <v>238</v>
      </c>
      <c r="I11" s="3"/>
      <c r="J11" s="3" t="s">
        <v>223</v>
      </c>
      <c r="K11" s="3" t="s">
        <v>224</v>
      </c>
      <c r="L11" s="3">
        <v>1</v>
      </c>
      <c r="M11" s="25">
        <v>0</v>
      </c>
      <c r="N11" s="3" t="s">
        <v>225</v>
      </c>
      <c r="O11" s="5">
        <v>3</v>
      </c>
      <c r="P11" s="4" t="s">
        <v>226</v>
      </c>
      <c r="Q11" s="6" t="s">
        <v>227</v>
      </c>
      <c r="R11" s="7">
        <v>1</v>
      </c>
      <c r="S11" s="3"/>
      <c r="T11" s="3"/>
      <c r="U11" s="8">
        <v>43115</v>
      </c>
      <c r="V11" s="3" t="s">
        <v>228</v>
      </c>
      <c r="W11" s="3">
        <v>2018</v>
      </c>
      <c r="X11" s="8">
        <v>43025</v>
      </c>
      <c r="Y11" s="9" t="s">
        <v>239</v>
      </c>
    </row>
    <row r="12" spans="1:25" ht="60" x14ac:dyDescent="0.25">
      <c r="A12" s="3" t="s">
        <v>240</v>
      </c>
      <c r="B12" s="3" t="s">
        <v>215</v>
      </c>
      <c r="C12" s="4" t="s">
        <v>216</v>
      </c>
      <c r="D12" s="4" t="s">
        <v>217</v>
      </c>
      <c r="E12" s="11" t="s">
        <v>241</v>
      </c>
      <c r="F12" s="3" t="s">
        <v>219</v>
      </c>
      <c r="G12" s="3" t="s">
        <v>220</v>
      </c>
      <c r="H12" s="3" t="s">
        <v>242</v>
      </c>
      <c r="I12" s="3"/>
      <c r="J12" s="3" t="s">
        <v>243</v>
      </c>
      <c r="K12" s="3" t="s">
        <v>244</v>
      </c>
      <c r="L12" s="3">
        <v>1</v>
      </c>
      <c r="M12" s="3">
        <v>84</v>
      </c>
      <c r="N12" s="3" t="s">
        <v>225</v>
      </c>
      <c r="O12" s="3">
        <v>1</v>
      </c>
      <c r="P12" s="4" t="s">
        <v>226</v>
      </c>
      <c r="Q12" s="6" t="s">
        <v>227</v>
      </c>
      <c r="R12" s="7">
        <v>1</v>
      </c>
      <c r="S12" s="3"/>
      <c r="T12" s="3"/>
      <c r="U12" s="8">
        <v>43115</v>
      </c>
      <c r="V12" s="3" t="s">
        <v>228</v>
      </c>
      <c r="W12" s="3">
        <v>2018</v>
      </c>
      <c r="X12" s="8">
        <v>43025</v>
      </c>
      <c r="Y12" s="9" t="s">
        <v>245</v>
      </c>
    </row>
    <row r="13" spans="1:25" ht="60" x14ac:dyDescent="0.25">
      <c r="A13" s="3" t="s">
        <v>246</v>
      </c>
      <c r="B13" s="3" t="s">
        <v>215</v>
      </c>
      <c r="C13" s="4" t="s">
        <v>216</v>
      </c>
      <c r="D13" s="4" t="s">
        <v>217</v>
      </c>
      <c r="E13" s="11" t="s">
        <v>241</v>
      </c>
      <c r="F13" s="3" t="s">
        <v>219</v>
      </c>
      <c r="G13" s="3" t="s">
        <v>220</v>
      </c>
      <c r="H13" s="3" t="s">
        <v>247</v>
      </c>
      <c r="I13" s="3"/>
      <c r="J13" s="3" t="s">
        <v>243</v>
      </c>
      <c r="K13" s="3" t="s">
        <v>244</v>
      </c>
      <c r="L13" s="3">
        <v>1</v>
      </c>
      <c r="M13" s="3">
        <v>84</v>
      </c>
      <c r="N13" s="3" t="s">
        <v>225</v>
      </c>
      <c r="O13" s="3">
        <v>1</v>
      </c>
      <c r="P13" s="4" t="s">
        <v>226</v>
      </c>
      <c r="Q13" s="6" t="s">
        <v>227</v>
      </c>
      <c r="R13" s="7">
        <v>1</v>
      </c>
      <c r="S13" s="3"/>
      <c r="T13" s="3"/>
      <c r="U13" s="8">
        <v>43115</v>
      </c>
      <c r="V13" s="3" t="s">
        <v>228</v>
      </c>
      <c r="W13" s="3">
        <v>2018</v>
      </c>
      <c r="X13" s="8">
        <v>43025</v>
      </c>
      <c r="Y13" s="9" t="s">
        <v>245</v>
      </c>
    </row>
    <row r="14" spans="1:25" ht="60" x14ac:dyDescent="0.25">
      <c r="A14" s="3" t="s">
        <v>248</v>
      </c>
      <c r="B14" s="3" t="s">
        <v>215</v>
      </c>
      <c r="C14" s="4" t="s">
        <v>216</v>
      </c>
      <c r="D14" s="4" t="s">
        <v>217</v>
      </c>
      <c r="E14" s="11" t="s">
        <v>241</v>
      </c>
      <c r="F14" s="3" t="s">
        <v>219</v>
      </c>
      <c r="G14" s="3" t="s">
        <v>234</v>
      </c>
      <c r="H14" s="3" t="s">
        <v>249</v>
      </c>
      <c r="I14" s="3"/>
      <c r="J14" s="3" t="s">
        <v>243</v>
      </c>
      <c r="K14" s="3" t="s">
        <v>244</v>
      </c>
      <c r="L14" s="3">
        <v>1</v>
      </c>
      <c r="M14" s="3">
        <v>84</v>
      </c>
      <c r="N14" s="3" t="s">
        <v>225</v>
      </c>
      <c r="O14" s="3">
        <v>1</v>
      </c>
      <c r="P14" s="4" t="s">
        <v>226</v>
      </c>
      <c r="Q14" s="6" t="s">
        <v>227</v>
      </c>
      <c r="R14" s="7">
        <v>1</v>
      </c>
      <c r="S14" s="3"/>
      <c r="T14" s="3"/>
      <c r="U14" s="8">
        <v>43115</v>
      </c>
      <c r="V14" s="3" t="s">
        <v>228</v>
      </c>
      <c r="W14" s="3">
        <v>2018</v>
      </c>
      <c r="X14" s="8">
        <v>43025</v>
      </c>
      <c r="Y14" s="9" t="s">
        <v>245</v>
      </c>
    </row>
    <row r="15" spans="1:25" ht="60" x14ac:dyDescent="0.25">
      <c r="A15" s="3" t="s">
        <v>250</v>
      </c>
      <c r="B15" s="3" t="s">
        <v>215</v>
      </c>
      <c r="C15" s="4" t="s">
        <v>216</v>
      </c>
      <c r="D15" s="4" t="s">
        <v>217</v>
      </c>
      <c r="E15" s="11" t="s">
        <v>241</v>
      </c>
      <c r="F15" s="3" t="s">
        <v>219</v>
      </c>
      <c r="G15" s="3" t="s">
        <v>220</v>
      </c>
      <c r="H15" s="3" t="s">
        <v>251</v>
      </c>
      <c r="I15" s="3"/>
      <c r="J15" s="3" t="s">
        <v>243</v>
      </c>
      <c r="K15" s="3" t="s">
        <v>244</v>
      </c>
      <c r="L15" s="3">
        <v>1</v>
      </c>
      <c r="M15" s="3">
        <v>84</v>
      </c>
      <c r="N15" s="3" t="s">
        <v>225</v>
      </c>
      <c r="O15" s="3">
        <v>1</v>
      </c>
      <c r="P15" s="4" t="s">
        <v>226</v>
      </c>
      <c r="Q15" s="6" t="s">
        <v>227</v>
      </c>
      <c r="R15" s="7">
        <v>1</v>
      </c>
      <c r="S15" s="3"/>
      <c r="T15" s="3"/>
      <c r="U15" s="8">
        <v>43115</v>
      </c>
      <c r="V15" s="3" t="s">
        <v>228</v>
      </c>
      <c r="W15" s="3">
        <v>2018</v>
      </c>
      <c r="X15" s="8">
        <v>43025</v>
      </c>
      <c r="Y15" s="9" t="s">
        <v>245</v>
      </c>
    </row>
    <row r="16" spans="1:25" ht="60" x14ac:dyDescent="0.25">
      <c r="A16" s="3" t="s">
        <v>252</v>
      </c>
      <c r="B16" s="3" t="s">
        <v>215</v>
      </c>
      <c r="C16" s="4" t="s">
        <v>216</v>
      </c>
      <c r="D16" s="4" t="s">
        <v>253</v>
      </c>
      <c r="E16" s="11" t="s">
        <v>254</v>
      </c>
      <c r="F16" s="3" t="s">
        <v>219</v>
      </c>
      <c r="G16" s="3" t="s">
        <v>220</v>
      </c>
      <c r="H16" s="3" t="s">
        <v>221</v>
      </c>
      <c r="I16" s="10" t="s">
        <v>255</v>
      </c>
      <c r="J16" s="3" t="s">
        <v>223</v>
      </c>
      <c r="K16" s="3" t="s">
        <v>224</v>
      </c>
      <c r="L16" s="3">
        <v>1</v>
      </c>
      <c r="M16" s="25">
        <v>0</v>
      </c>
      <c r="N16" s="3" t="s">
        <v>225</v>
      </c>
      <c r="O16" s="5">
        <v>3</v>
      </c>
      <c r="P16" s="4" t="s">
        <v>226</v>
      </c>
      <c r="Q16" s="6" t="s">
        <v>227</v>
      </c>
      <c r="R16" s="7">
        <v>1</v>
      </c>
      <c r="S16" s="3"/>
      <c r="T16" s="3"/>
      <c r="U16" s="8">
        <v>43115</v>
      </c>
      <c r="V16" s="3" t="s">
        <v>228</v>
      </c>
      <c r="W16" s="3">
        <v>2018</v>
      </c>
      <c r="X16" s="8">
        <v>43025</v>
      </c>
      <c r="Y16" s="9" t="s">
        <v>229</v>
      </c>
    </row>
    <row r="17" spans="1:25" ht="60" x14ac:dyDescent="0.25">
      <c r="A17" s="3" t="s">
        <v>256</v>
      </c>
      <c r="B17" s="3" t="s">
        <v>215</v>
      </c>
      <c r="C17" s="4" t="s">
        <v>216</v>
      </c>
      <c r="D17" s="4" t="s">
        <v>253</v>
      </c>
      <c r="E17" s="11" t="s">
        <v>254</v>
      </c>
      <c r="F17" s="3" t="s">
        <v>219</v>
      </c>
      <c r="G17" s="3" t="s">
        <v>220</v>
      </c>
      <c r="H17" s="3" t="s">
        <v>231</v>
      </c>
      <c r="I17" s="3" t="s">
        <v>255</v>
      </c>
      <c r="J17" s="3" t="s">
        <v>223</v>
      </c>
      <c r="K17" s="3" t="s">
        <v>224</v>
      </c>
      <c r="L17" s="3">
        <v>1</v>
      </c>
      <c r="M17" s="25">
        <v>0</v>
      </c>
      <c r="N17" s="3" t="s">
        <v>225</v>
      </c>
      <c r="O17" s="5">
        <v>3</v>
      </c>
      <c r="P17" s="4" t="s">
        <v>226</v>
      </c>
      <c r="Q17" s="6" t="s">
        <v>227</v>
      </c>
      <c r="R17" s="7">
        <v>1</v>
      </c>
      <c r="S17" s="3"/>
      <c r="T17" s="3"/>
      <c r="U17" s="8">
        <v>43115</v>
      </c>
      <c r="V17" s="3" t="s">
        <v>228</v>
      </c>
      <c r="W17" s="3">
        <v>2018</v>
      </c>
      <c r="X17" s="8">
        <v>43025</v>
      </c>
      <c r="Y17" s="9" t="s">
        <v>229</v>
      </c>
    </row>
    <row r="18" spans="1:25" ht="60" x14ac:dyDescent="0.25">
      <c r="A18" s="3" t="s">
        <v>257</v>
      </c>
      <c r="B18" s="3" t="s">
        <v>215</v>
      </c>
      <c r="C18" s="4" t="s">
        <v>216</v>
      </c>
      <c r="D18" s="4" t="s">
        <v>253</v>
      </c>
      <c r="E18" s="11" t="s">
        <v>254</v>
      </c>
      <c r="F18" s="3" t="s">
        <v>219</v>
      </c>
      <c r="G18" s="3" t="s">
        <v>220</v>
      </c>
      <c r="H18" s="3" t="s">
        <v>235</v>
      </c>
      <c r="I18" s="3" t="s">
        <v>255</v>
      </c>
      <c r="J18" s="3" t="s">
        <v>223</v>
      </c>
      <c r="K18" s="3" t="s">
        <v>224</v>
      </c>
      <c r="L18" s="3">
        <v>1</v>
      </c>
      <c r="M18" s="25">
        <v>0</v>
      </c>
      <c r="N18" s="3" t="s">
        <v>225</v>
      </c>
      <c r="O18" s="5">
        <v>3</v>
      </c>
      <c r="P18" s="4" t="s">
        <v>226</v>
      </c>
      <c r="Q18" s="6" t="s">
        <v>227</v>
      </c>
      <c r="R18" s="7">
        <v>1</v>
      </c>
      <c r="S18" s="3"/>
      <c r="T18" s="3"/>
      <c r="U18" s="8">
        <v>43115</v>
      </c>
      <c r="V18" s="3" t="s">
        <v>228</v>
      </c>
      <c r="W18" s="3">
        <v>2018</v>
      </c>
      <c r="X18" s="8">
        <v>43025</v>
      </c>
      <c r="Y18" s="9" t="s">
        <v>229</v>
      </c>
    </row>
    <row r="19" spans="1:25" ht="60" x14ac:dyDescent="0.25">
      <c r="A19" s="3" t="s">
        <v>258</v>
      </c>
      <c r="B19" s="3" t="s">
        <v>215</v>
      </c>
      <c r="C19" s="4" t="s">
        <v>216</v>
      </c>
      <c r="D19" s="4" t="s">
        <v>253</v>
      </c>
      <c r="E19" s="11" t="s">
        <v>259</v>
      </c>
      <c r="F19" s="3" t="s">
        <v>219</v>
      </c>
      <c r="G19" s="3" t="s">
        <v>220</v>
      </c>
      <c r="H19" s="3" t="s">
        <v>242</v>
      </c>
      <c r="I19" s="3" t="s">
        <v>255</v>
      </c>
      <c r="J19" s="3" t="s">
        <v>243</v>
      </c>
      <c r="K19" s="3" t="s">
        <v>244</v>
      </c>
      <c r="L19" s="3">
        <v>1</v>
      </c>
      <c r="M19" s="3">
        <v>84</v>
      </c>
      <c r="N19" s="3" t="s">
        <v>225</v>
      </c>
      <c r="O19" s="3">
        <v>2</v>
      </c>
      <c r="P19" s="4" t="s">
        <v>226</v>
      </c>
      <c r="Q19" s="6" t="s">
        <v>227</v>
      </c>
      <c r="R19" s="7">
        <v>1</v>
      </c>
      <c r="S19" s="3"/>
      <c r="T19" s="3"/>
      <c r="U19" s="8">
        <v>43115</v>
      </c>
      <c r="V19" s="3" t="s">
        <v>228</v>
      </c>
      <c r="W19" s="3">
        <v>2018</v>
      </c>
      <c r="X19" s="8">
        <v>43025</v>
      </c>
      <c r="Y19" s="9" t="s">
        <v>260</v>
      </c>
    </row>
    <row r="20" spans="1:25" ht="60" x14ac:dyDescent="0.25">
      <c r="A20" s="3" t="s">
        <v>261</v>
      </c>
      <c r="B20" s="3" t="s">
        <v>215</v>
      </c>
      <c r="C20" s="4" t="s">
        <v>216</v>
      </c>
      <c r="D20" s="4" t="s">
        <v>253</v>
      </c>
      <c r="E20" s="11" t="s">
        <v>259</v>
      </c>
      <c r="F20" s="3" t="s">
        <v>219</v>
      </c>
      <c r="G20" s="3" t="s">
        <v>220</v>
      </c>
      <c r="H20" s="3" t="s">
        <v>247</v>
      </c>
      <c r="I20" s="3" t="s">
        <v>255</v>
      </c>
      <c r="J20" s="3" t="s">
        <v>243</v>
      </c>
      <c r="K20" s="3" t="s">
        <v>244</v>
      </c>
      <c r="L20" s="3">
        <v>1</v>
      </c>
      <c r="M20" s="3">
        <v>84</v>
      </c>
      <c r="N20" s="3" t="s">
        <v>225</v>
      </c>
      <c r="O20" s="3">
        <v>2</v>
      </c>
      <c r="P20" s="4" t="s">
        <v>226</v>
      </c>
      <c r="Q20" s="12" t="s">
        <v>227</v>
      </c>
      <c r="R20" s="7">
        <v>1</v>
      </c>
      <c r="S20" s="3"/>
      <c r="T20" s="3"/>
      <c r="U20" s="8">
        <v>43115</v>
      </c>
      <c r="V20" s="3" t="s">
        <v>228</v>
      </c>
      <c r="W20" s="3">
        <v>2018</v>
      </c>
      <c r="X20" s="8">
        <v>43025</v>
      </c>
      <c r="Y20" s="9" t="s">
        <v>260</v>
      </c>
    </row>
    <row r="21" spans="1:25" ht="60" x14ac:dyDescent="0.25">
      <c r="A21" s="3" t="s">
        <v>262</v>
      </c>
      <c r="B21" s="3" t="s">
        <v>215</v>
      </c>
      <c r="C21" s="4" t="s">
        <v>216</v>
      </c>
      <c r="D21" s="4" t="s">
        <v>253</v>
      </c>
      <c r="E21" s="11" t="s">
        <v>259</v>
      </c>
      <c r="F21" s="3" t="s">
        <v>219</v>
      </c>
      <c r="G21" s="3" t="s">
        <v>234</v>
      </c>
      <c r="H21" s="3" t="s">
        <v>249</v>
      </c>
      <c r="I21" s="3" t="s">
        <v>255</v>
      </c>
      <c r="J21" s="3" t="s">
        <v>243</v>
      </c>
      <c r="K21" s="3" t="s">
        <v>244</v>
      </c>
      <c r="L21" s="3">
        <v>1</v>
      </c>
      <c r="M21" s="3">
        <v>84</v>
      </c>
      <c r="N21" s="3" t="s">
        <v>225</v>
      </c>
      <c r="O21" s="3">
        <v>2</v>
      </c>
      <c r="P21" s="4" t="s">
        <v>226</v>
      </c>
      <c r="Q21" s="6" t="s">
        <v>227</v>
      </c>
      <c r="R21" s="7">
        <v>1</v>
      </c>
      <c r="S21" s="3"/>
      <c r="T21" s="3"/>
      <c r="U21" s="8">
        <v>43115</v>
      </c>
      <c r="V21" s="3" t="s">
        <v>228</v>
      </c>
      <c r="W21" s="3">
        <v>2018</v>
      </c>
      <c r="X21" s="8">
        <v>43025</v>
      </c>
      <c r="Y21" s="9" t="s">
        <v>260</v>
      </c>
    </row>
    <row r="22" spans="1:25" ht="75" x14ac:dyDescent="0.25">
      <c r="A22" s="3" t="s">
        <v>263</v>
      </c>
      <c r="B22" s="3" t="s">
        <v>215</v>
      </c>
      <c r="C22" s="4" t="s">
        <v>216</v>
      </c>
      <c r="D22" s="4" t="s">
        <v>253</v>
      </c>
      <c r="E22" s="11" t="s">
        <v>264</v>
      </c>
      <c r="F22" s="3" t="s">
        <v>219</v>
      </c>
      <c r="G22" s="3" t="s">
        <v>220</v>
      </c>
      <c r="H22" s="3" t="s">
        <v>265</v>
      </c>
      <c r="I22" s="13" t="s">
        <v>266</v>
      </c>
      <c r="J22" s="3" t="s">
        <v>267</v>
      </c>
      <c r="K22" s="3" t="s">
        <v>224</v>
      </c>
      <c r="L22" s="3">
        <v>1</v>
      </c>
      <c r="M22" s="25">
        <v>0</v>
      </c>
      <c r="N22" s="3" t="s">
        <v>225</v>
      </c>
      <c r="O22" s="3">
        <v>3</v>
      </c>
      <c r="P22" s="4" t="s">
        <v>226</v>
      </c>
      <c r="Q22" s="6" t="s">
        <v>227</v>
      </c>
      <c r="R22" s="7">
        <v>1</v>
      </c>
      <c r="S22" s="3"/>
      <c r="T22" s="3"/>
      <c r="U22" s="8">
        <v>43115</v>
      </c>
      <c r="V22" s="3" t="s">
        <v>228</v>
      </c>
      <c r="W22" s="3">
        <v>2018</v>
      </c>
      <c r="X22" s="8">
        <v>43025</v>
      </c>
      <c r="Y22" s="9" t="s">
        <v>229</v>
      </c>
    </row>
    <row r="23" spans="1:25" ht="45" x14ac:dyDescent="0.25">
      <c r="A23" s="3" t="s">
        <v>268</v>
      </c>
      <c r="B23" s="3" t="s">
        <v>215</v>
      </c>
      <c r="C23" s="4" t="s">
        <v>216</v>
      </c>
      <c r="D23" s="4" t="s">
        <v>253</v>
      </c>
      <c r="E23" s="11" t="s">
        <v>269</v>
      </c>
      <c r="F23" s="3" t="s">
        <v>219</v>
      </c>
      <c r="G23" s="3" t="s">
        <v>220</v>
      </c>
      <c r="H23" s="3" t="s">
        <v>270</v>
      </c>
      <c r="I23" s="3" t="s">
        <v>271</v>
      </c>
      <c r="J23" s="3" t="s">
        <v>223</v>
      </c>
      <c r="K23" s="3" t="s">
        <v>224</v>
      </c>
      <c r="L23" s="3">
        <v>1</v>
      </c>
      <c r="M23" s="25">
        <v>0</v>
      </c>
      <c r="N23" s="3" t="s">
        <v>225</v>
      </c>
      <c r="O23" s="3">
        <v>3</v>
      </c>
      <c r="P23" s="4" t="s">
        <v>226</v>
      </c>
      <c r="Q23" s="6" t="s">
        <v>227</v>
      </c>
      <c r="R23" s="7">
        <v>1</v>
      </c>
      <c r="S23" s="3"/>
      <c r="T23" s="3"/>
      <c r="U23" s="8">
        <v>43115</v>
      </c>
      <c r="V23" s="3" t="s">
        <v>228</v>
      </c>
      <c r="W23" s="3">
        <v>2018</v>
      </c>
      <c r="X23" s="8">
        <v>43025</v>
      </c>
      <c r="Y23" s="9" t="s">
        <v>260</v>
      </c>
    </row>
    <row r="24" spans="1:25" ht="60" x14ac:dyDescent="0.25">
      <c r="A24" s="3" t="s">
        <v>272</v>
      </c>
      <c r="B24" s="3" t="s">
        <v>215</v>
      </c>
      <c r="C24" s="4" t="s">
        <v>216</v>
      </c>
      <c r="D24" s="4" t="s">
        <v>217</v>
      </c>
      <c r="E24" s="11" t="s">
        <v>273</v>
      </c>
      <c r="F24" s="3" t="s">
        <v>219</v>
      </c>
      <c r="G24" s="3" t="s">
        <v>220</v>
      </c>
      <c r="H24" s="3" t="s">
        <v>274</v>
      </c>
      <c r="I24" s="3"/>
      <c r="J24" s="3" t="s">
        <v>275</v>
      </c>
      <c r="K24" s="3" t="s">
        <v>276</v>
      </c>
      <c r="L24" s="3">
        <v>1</v>
      </c>
      <c r="M24" s="25">
        <v>0</v>
      </c>
      <c r="N24" s="3" t="s">
        <v>225</v>
      </c>
      <c r="O24" s="3">
        <v>3</v>
      </c>
      <c r="P24" s="4" t="s">
        <v>226</v>
      </c>
      <c r="Q24" s="6" t="s">
        <v>227</v>
      </c>
      <c r="R24" s="7">
        <v>1</v>
      </c>
      <c r="S24" s="3"/>
      <c r="T24" s="3"/>
      <c r="U24" s="8">
        <v>43115</v>
      </c>
      <c r="V24" s="3" t="s">
        <v>228</v>
      </c>
      <c r="W24" s="3">
        <v>2018</v>
      </c>
      <c r="X24" s="8">
        <v>43025</v>
      </c>
      <c r="Y24" s="9" t="s">
        <v>245</v>
      </c>
    </row>
    <row r="25" spans="1:25" ht="153.75" x14ac:dyDescent="0.25">
      <c r="A25" s="14" t="s">
        <v>277</v>
      </c>
      <c r="B25" s="3" t="s">
        <v>215</v>
      </c>
      <c r="C25" s="14" t="s">
        <v>278</v>
      </c>
      <c r="D25" s="14" t="s">
        <v>279</v>
      </c>
      <c r="E25" s="14" t="s">
        <v>278</v>
      </c>
      <c r="F25" s="15" t="s">
        <v>280</v>
      </c>
      <c r="G25" s="16" t="s">
        <v>281</v>
      </c>
      <c r="H25" s="17" t="s">
        <v>282</v>
      </c>
      <c r="I25" s="13"/>
      <c r="J25" s="18" t="s">
        <v>283</v>
      </c>
      <c r="K25" s="19" t="s">
        <v>284</v>
      </c>
      <c r="L25" s="3">
        <v>2</v>
      </c>
      <c r="M25" s="25">
        <v>0</v>
      </c>
      <c r="N25" s="13"/>
      <c r="O25" s="3">
        <v>3</v>
      </c>
      <c r="P25" s="20" t="s">
        <v>285</v>
      </c>
      <c r="Q25" s="21" t="s">
        <v>286</v>
      </c>
      <c r="R25" s="7">
        <v>2</v>
      </c>
      <c r="S25" s="13"/>
      <c r="T25" s="13"/>
      <c r="U25" s="8">
        <v>43115</v>
      </c>
      <c r="V25" s="3" t="s">
        <v>228</v>
      </c>
      <c r="W25" s="3">
        <v>2018</v>
      </c>
      <c r="X25" s="8">
        <v>43025</v>
      </c>
      <c r="Y25" s="9"/>
    </row>
  </sheetData>
  <mergeCells count="7">
    <mergeCell ref="A6:Y6"/>
    <mergeCell ref="A2:C2"/>
    <mergeCell ref="D2:F2"/>
    <mergeCell ref="G2:I2"/>
    <mergeCell ref="A3:C3"/>
    <mergeCell ref="D3:F3"/>
    <mergeCell ref="G3:I3"/>
  </mergeCells>
  <hyperlinks>
    <hyperlink ref="I10" r:id="rId1"/>
    <hyperlink ref="I16"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sheetData>
  <dataValidations count="3">
    <dataValidation type="list" allowBlank="1" showErrorMessage="1" sqref="C4:C201">
      <formula1>Hidden_1_Tabla_2256842</formula1>
    </dataValidation>
    <dataValidation type="list" allowBlank="1" showErrorMessage="1" sqref="G4:G201">
      <formula1>Hidden_2_Tabla_2256846</formula1>
    </dataValidation>
    <dataValidation type="list" allowBlank="1" showErrorMessage="1" sqref="M4:M201">
      <formula1>Hidden_3_Tabla_22568412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Tabla_225684</vt:lpstr>
      <vt:lpstr>Hidden_1_Tabla_225684</vt:lpstr>
      <vt:lpstr>Hidden_2_Tabla_225684</vt:lpstr>
      <vt:lpstr>Hidden_3_Tabla_225684</vt:lpstr>
      <vt:lpstr>Tabla_225686</vt:lpstr>
      <vt:lpstr>Tabla_225685</vt:lpstr>
      <vt:lpstr>Hidden_1_Tabla_2256842</vt:lpstr>
      <vt:lpstr>Hidden_2_Tabla_2256846</vt:lpstr>
      <vt:lpstr>Hidden_3_Tabla_22568412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ROXANA</cp:lastModifiedBy>
  <dcterms:created xsi:type="dcterms:W3CDTF">2018-01-29T18:16:15Z</dcterms:created>
  <dcterms:modified xsi:type="dcterms:W3CDTF">2018-01-31T15:25:33Z</dcterms:modified>
</cp:coreProperties>
</file>