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<sst xmlns="http://schemas.openxmlformats.org/spreadsheetml/2006/main" count="94" uniqueCount="77">
  <si>
    <t>Ascendente</t>
  </si>
  <si>
    <t>Descendente</t>
  </si>
  <si>
    <t>35190</t>
  </si>
  <si>
    <t>TITULO</t>
  </si>
  <si>
    <t>NOMBRE CORTO</t>
  </si>
  <si>
    <t>DESCRIPCION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</si>
  <si>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</si>
  <si>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</si>
  <si>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</si>
  <si>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</si>
  <si>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</si>
  <si>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</si>
  <si>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</si>
  <si>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</si>
  <si>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</si>
  <si>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</si>
  <si>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</si>
  <si>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</si>
  <si>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</si>
  <si>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</si>
  <si>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</si>
  <si>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</si>
  <si>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</si>
  <si>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</si>
  <si>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</si>
  <si>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</si>
  <si>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</si>
  <si>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</si>
  <si>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</si>
  <si>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</si>
  <si>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</si>
  <si>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</si>
  <si>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</si>
  <si>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</si>
  <si>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</si>
  <si>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</si>
  <si>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</si>
  <si>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</si>
  <si>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</si>
  <si>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</si>
  <si>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</si>
  <si>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</si>
  <si>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</si>
  <si>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</si>
  <si>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</si>
  <si>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</si>
  <si>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</si>
  <si>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</si>
  <si>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</si>
  <si>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</si>
  <si>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</si>
  <si>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</si>
  <si>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</si>
  <si>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</si>
  <si>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</si>
  <si>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</si>
  <si>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</si>
  <si>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 xml:space="preserve">PORCENTAJE DE POBLACIÓN DIRECTAMENTE BENEFICIADA </t>
  </si>
  <si>
    <t xml:space="preserve">POR ACCIONES EN LA INFRAESTRUCTURA CARRETERA Y </t>
  </si>
  <si>
    <t>AEROPORTUARIA DEL ESTADO DE GUERRERO.</t>
  </si>
  <si>
    <t xml:space="preserve">CONTRIBUIR O CONECTAR EL CAPITAL HUMANO CON LAS OPORTUNIDADES QUE GENERA LA ECONOMÍA EN EL MARCO  DE UNA NUEVA PRODUCTIVIDAD SOCIAL. </t>
  </si>
  <si>
    <t>PROMOVIENDO EL CRECIMIENTO SOSTENIDO DE LA PRODUCTIVIDAD EN UN CLIMA DE ESTABILIDAD ECONOMICA, MEDIANTE LA GENERACIÓN DE IGUALDAD DE OPORTUNIDADES.</t>
  </si>
  <si>
    <t>100 *BENEFICIARIOS DIRECTOS/ POBLACION DEL ESTADO</t>
  </si>
  <si>
    <t>BENEFICIO  ALCANZADO $ 1,432,332.0, TOTALES $3,86,760.00</t>
  </si>
  <si>
    <t>PORCENTAJE DE BENEFICIARIOS DIRECTOS</t>
  </si>
  <si>
    <t>SEMESTRAL</t>
  </si>
  <si>
    <t>1er SEMESTRE 0% 2edo SEMESTRE  10% 3er SEMESTRE 30% 4rto SEMESTRE 40%</t>
  </si>
  <si>
    <t>SISTEMA DE EVALUACIÓN  Y SEGUIMIENTO DE INVERSIONES PUBLICAS (COPLADEG)</t>
  </si>
  <si>
    <t>DIRECCION DE PLANEACION Y PROGRAMACION</t>
  </si>
  <si>
    <t>CONSTRUIR Y MODERNIZAR LA RED CARRETERA ESTATAL, CAMINOS RURALES Y ALIMENTADORAS Y PUENTES CON EL OBJETO DE INCREMENTAR LA CALIDAD DE VIDA Y ABATIR</t>
  </si>
  <si>
    <t xml:space="preserve"> EL INDICE DE MARGINACION DE LA POBLACION EN EL  ESTADO DE GUERRERO.</t>
  </si>
  <si>
    <t>AVANCE  PORCENTUAL DE CARRETERAS PAVIMENTADAS</t>
  </si>
  <si>
    <t>100 * IMPORTE DE CONCEPTOS EJECUTADOS/INVERSION TOTAL PROGRAMADA</t>
  </si>
  <si>
    <t>PORCENTAJE</t>
  </si>
  <si>
    <t xml:space="preserve">PRIMER SEMESTRE 0%, SEGUNDO SEMESTRE  30%, TERCER SEMESTRE 60%, CUARTO </t>
  </si>
  <si>
    <t>SEMESTRE  100%</t>
  </si>
  <si>
    <t>REGISTROS PRESUPUESTALES DE AVANCES FISICOS Y FINANCIEROS DE OBRAS Y PROYECTOS CICAEG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</si>
</sst>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63"/>
      <name val="Verdana"/>
      <family val="2"/>
    </font>
    <font>
      <sz val="8"/>
      <color indexed="63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222222"/>
      <name val="Arial"/>
      <family val="2"/>
    </font>
    <font>
      <sz val="12"/>
      <color rgb="FF222222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9" fontId="0" fillId="0" borderId="0" xfId="0" applyNumberForma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PageLayoutView="0" workbookViewId="0" topLeftCell="A2">
      <selection activeCell="R12" sqref="R12:S12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134.57421875" style="0" customWidth="1"/>
    <col min="4" max="4" width="42.421875" style="0" customWidth="1"/>
    <col min="5" max="5" width="41.421875" style="0" customWidth="1"/>
    <col min="6" max="6" width="20.00390625" style="0" customWidth="1"/>
    <col min="7" max="7" width="57.00390625" style="0" customWidth="1"/>
    <col min="8" max="8" width="31.8515625" style="0" customWidth="1"/>
    <col min="9" max="9" width="19.8515625" style="0" customWidth="1"/>
    <col min="10" max="10" width="20.8515625" style="0" customWidth="1"/>
    <col min="11" max="11" width="60.140625" style="0" customWidth="1"/>
    <col min="12" max="12" width="22.8515625" style="0" customWidth="1"/>
    <col min="13" max="13" width="64.7109375" style="0" customWidth="1"/>
    <col min="14" max="14" width="18.00390625" style="0" customWidth="1"/>
    <col min="15" max="15" width="76.28125" style="0" customWidth="1"/>
    <col min="16" max="16" width="16.57421875" style="0" customWidth="1"/>
    <col min="17" max="17" width="34.2812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9" ht="15">
      <c r="A8" s="7">
        <v>2017</v>
      </c>
      <c r="B8" s="7">
        <v>2017</v>
      </c>
      <c r="C8" s="6" t="s">
        <v>60</v>
      </c>
      <c r="D8" s="5" t="s">
        <v>57</v>
      </c>
      <c r="E8" s="6" t="s">
        <v>62</v>
      </c>
      <c r="G8" s="6" t="s">
        <v>63</v>
      </c>
      <c r="H8" s="6" t="s">
        <v>64</v>
      </c>
      <c r="I8" s="6" t="s">
        <v>65</v>
      </c>
      <c r="J8" s="9">
        <v>2021034</v>
      </c>
      <c r="K8" s="6" t="s">
        <v>66</v>
      </c>
      <c r="N8" t="s">
        <v>0</v>
      </c>
      <c r="O8" s="6" t="s">
        <v>67</v>
      </c>
      <c r="P8" s="10">
        <v>42894</v>
      </c>
      <c r="Q8" s="6" t="s">
        <v>68</v>
      </c>
      <c r="R8">
        <v>2017</v>
      </c>
      <c r="S8" s="10">
        <v>42894</v>
      </c>
    </row>
    <row r="9" spans="1:4" ht="12.75">
      <c r="A9" s="8"/>
      <c r="B9" s="8"/>
      <c r="C9" s="6" t="s">
        <v>61</v>
      </c>
      <c r="D9" s="6" t="s">
        <v>58</v>
      </c>
    </row>
    <row r="10" spans="1:4" ht="12.75">
      <c r="A10" s="8"/>
      <c r="B10" s="8"/>
      <c r="D10" s="6" t="s">
        <v>59</v>
      </c>
    </row>
    <row r="11" spans="1:3" ht="15">
      <c r="A11" s="7">
        <v>2017</v>
      </c>
      <c r="B11" s="7">
        <v>2017</v>
      </c>
      <c r="C11" s="6" t="s">
        <v>69</v>
      </c>
    </row>
    <row r="12" spans="1:19" ht="15">
      <c r="A12" s="7"/>
      <c r="B12" s="7"/>
      <c r="C12" s="6" t="s">
        <v>70</v>
      </c>
      <c r="D12" s="6" t="s">
        <v>71</v>
      </c>
      <c r="G12" s="6" t="s">
        <v>72</v>
      </c>
      <c r="H12" s="11" t="s">
        <v>73</v>
      </c>
      <c r="I12" s="6" t="s">
        <v>65</v>
      </c>
      <c r="J12" s="9">
        <v>598060061.3</v>
      </c>
      <c r="K12" s="12">
        <v>1</v>
      </c>
      <c r="L12" s="12">
        <v>1</v>
      </c>
      <c r="M12" s="6" t="s">
        <v>74</v>
      </c>
      <c r="N12" t="s">
        <v>0</v>
      </c>
      <c r="O12" s="6" t="s">
        <v>76</v>
      </c>
      <c r="P12" s="10">
        <v>42894</v>
      </c>
      <c r="Q12" s="6" t="s">
        <v>68</v>
      </c>
      <c r="R12">
        <v>2017</v>
      </c>
      <c r="S12" s="10">
        <v>42894</v>
      </c>
    </row>
    <row r="13" ht="12.75">
      <c r="M13" s="6" t="s">
        <v>75</v>
      </c>
    </row>
  </sheetData>
  <sheetProtection/>
  <mergeCells count="1">
    <mergeCell ref="A6:T6"/>
  </mergeCells>
  <dataValidations count="1">
    <dataValidation type="list" allowBlank="1" showInputMessage="1" showErrorMessage="1" sqref="N8 N1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987654321</dc:creator>
  <cp:keywords/>
  <dc:description/>
  <cp:lastModifiedBy>personal</cp:lastModifiedBy>
  <dcterms:created xsi:type="dcterms:W3CDTF">2017-03-30T17:37:37Z</dcterms:created>
  <dcterms:modified xsi:type="dcterms:W3CDTF">2017-06-20T19:36:07Z</dcterms:modified>
  <cp:category/>
  <cp:version/>
  <cp:contentType/>
  <cp:contentStatus/>
</cp:coreProperties>
</file>