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0" windowHeight="210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<sst xmlns="http://schemas.openxmlformats.org/spreadsheetml/2006/main" count="133" uniqueCount="97">
  <si>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</si>
  <si>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</si>
  <si>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</si>
  <si>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</si>
  <si>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</si>
  <si>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</si>
  <si>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</si>
  <si>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</si>
  <si>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</si>
  <si>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</si>
  <si>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</si>
  <si>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</si>
  <si>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</si>
  <si>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</si>
  <si>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</si>
  <si>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</si>
  <si>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</si>
  <si>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</si>
  <si>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</si>
  <si>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</si>
  <si>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</si>
  <si>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</si>
  <si>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</si>
  <si>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</si>
  <si>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</si>
  <si>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</si>
  <si>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</si>
  <si>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</si>
  <si>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</si>
  <si>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</si>
  <si>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</si>
  <si>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</si>
  <si>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</si>
  <si>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</si>
  <si>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</si>
  <si>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</si>
  <si>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</si>
  <si>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</si>
  <si>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</si>
  <si>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</si>
  <si>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</si>
  <si>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</si>
  <si>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</si>
  <si>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</si>
  <si>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</si>
  <si>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</si>
  <si>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</si>
  <si>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</si>
  <si>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</si>
  <si>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</si>
  <si>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</si>
  <si>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</si>
  <si>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</si>
  <si>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</si>
  <si>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</si>
  <si>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</si>
  <si>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</si>
  <si>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</si>
  <si>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</si>
  <si>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Eficiencia/Calidad</t>
  </si>
  <si>
    <t>Registros administrativos de la Coordinación Técnica del Sistema Estatal del Registro Civil</t>
  </si>
  <si>
    <t xml:space="preserve">Representar y contribuir a promover al Estado de Guerrero antes los diversos sectores nacionales e internacionales radicados en al capital del país y sus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agende de trabajo del Gobernador en la Ciudad de México y apoyar a funcionarios estatales durante sus visitas oficiales. </t>
  </si>
  <si>
    <t>Programa de transparencia, rendición de cuentas y protección de datos personales de la Representación del Poder Ejecutivo en la Ciudad de México</t>
  </si>
  <si>
    <t>Reportes de Monitoreo por tipo de tramite realizado</t>
  </si>
  <si>
    <t>Reportes de resultados de campañas realizadas</t>
  </si>
  <si>
    <t xml:space="preserve">Número de eventos culturales y artísticos </t>
  </si>
  <si>
    <t>Construcción de indicador de atención oportuna</t>
  </si>
  <si>
    <t>Porcentaje de avance para el cumplimiento de transparencia</t>
  </si>
  <si>
    <t>Documento que establece la numeraria de los trámites realizados por SIDEA, CURP e impresión de actas. </t>
  </si>
  <si>
    <t>(Reportes trimestrales realizados/ Reportes trimestrales programados) x 100</t>
  </si>
  <si>
    <t>Reportes</t>
  </si>
  <si>
    <t>Mensual</t>
  </si>
  <si>
    <t>Dirección de Gestión y Vinculación Social</t>
  </si>
  <si>
    <t>Infografía que muestra los principales resultados de las campañas especiales del registro civil en la CDMX con enfoque de genero</t>
  </si>
  <si>
    <t>(Número de infografías realizadas/numero de infografías programadas)*100</t>
  </si>
  <si>
    <t>Documentos</t>
  </si>
  <si>
    <t>Dirección de Fomento Económico y Desarrollo Institucional</t>
  </si>
  <si>
    <t>El indicador representa la suma de eventos realizados en la ciudad de México y área conurbada</t>
  </si>
  <si>
    <t>Suma de eventos realizados por cuatrimestre</t>
  </si>
  <si>
    <t>Eventos culturales y artísticos</t>
  </si>
  <si>
    <t>Cuatrimestral</t>
  </si>
  <si>
    <t>Registro de campañas</t>
  </si>
  <si>
    <t>Dirección de relación y promoción nacional</t>
  </si>
  <si>
    <t>Mide el tiempo promedio de atención desde el momento de registro hasta su salida. </t>
  </si>
  <si>
    <t>Indicador construido/indicador programado</t>
  </si>
  <si>
    <t>Indicador</t>
  </si>
  <si>
    <t>Anual</t>
  </si>
  <si>
    <t>Encuestas aplicadas</t>
  </si>
  <si>
    <t>Dirección de Fomento económico y Desarrollo institucional</t>
  </si>
  <si>
    <t>Mide el avance en la actualización de la información de los indicadores de interés público en el portal de transparencia</t>
  </si>
  <si>
    <t>suma de [(Número de indicadores actualizados/ Total de indicadores actualizados al año) x 100]</t>
  </si>
  <si>
    <t>Indicadores </t>
  </si>
  <si>
    <t>Trimestral</t>
  </si>
  <si>
    <t>Indicadores actualizados</t>
  </si>
  <si>
    <t>Departamento de Recursos Humanos y Materiales</t>
  </si>
  <si>
    <t xml:space="preserve">Enero-Diciembre </t>
  </si>
  <si>
    <t xml:space="preserve">Mensual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</si>
</sst>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0" zoomScaleNormal="70" zoomScalePageLayoutView="0" workbookViewId="0" topLeftCell="A6">
      <selection activeCell="B12" sqref="B12"/>
    </sheetView>
  </sheetViews>
  <sheetFormatPr defaultColWidth="9.140625" defaultRowHeight="12.75"/>
  <cols>
    <col min="1" max="1" width="28.8515625" style="0" customWidth="1"/>
    <col min="2" max="2" width="18.8515625" style="0" customWidth="1"/>
    <col min="3" max="3" width="60.140625" style="0" customWidth="1"/>
    <col min="4" max="4" width="47.140625" style="0" customWidth="1"/>
    <col min="5" max="5" width="18.28125" style="0" customWidth="1"/>
    <col min="6" max="6" width="16.140625" style="0" customWidth="1"/>
    <col min="7" max="7" width="20.4218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4218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2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3">
      <c r="A8" s="4">
        <v>2017</v>
      </c>
      <c r="B8" s="13" t="s">
        <v>95</v>
      </c>
      <c r="C8" s="12" t="s">
        <v>62</v>
      </c>
      <c r="D8" s="12" t="s">
        <v>61</v>
      </c>
      <c r="E8" s="8" t="s">
        <v>63</v>
      </c>
      <c r="F8" s="9" t="s">
        <v>59</v>
      </c>
      <c r="G8" s="8" t="s">
        <v>68</v>
      </c>
      <c r="H8" s="7" t="s">
        <v>69</v>
      </c>
      <c r="I8" s="3" t="s">
        <v>70</v>
      </c>
      <c r="J8" s="3" t="s">
        <v>71</v>
      </c>
      <c r="K8" s="4">
        <v>0</v>
      </c>
      <c r="L8" s="4">
        <v>12</v>
      </c>
      <c r="N8" s="5">
        <v>1</v>
      </c>
      <c r="O8" s="10" t="s">
        <v>0</v>
      </c>
      <c r="P8" s="7" t="s">
        <v>60</v>
      </c>
      <c r="Q8" s="6">
        <v>43115</v>
      </c>
      <c r="R8" s="7" t="s">
        <v>72</v>
      </c>
      <c r="S8" s="9">
        <v>2017</v>
      </c>
      <c r="T8" s="6">
        <v>43115</v>
      </c>
      <c r="U8" s="3"/>
    </row>
    <row r="9" spans="1:21" ht="153">
      <c r="A9" s="4">
        <v>2017</v>
      </c>
      <c r="B9" s="13" t="s">
        <v>95</v>
      </c>
      <c r="C9" s="12" t="s">
        <v>62</v>
      </c>
      <c r="D9" s="12" t="s">
        <v>61</v>
      </c>
      <c r="E9" s="8" t="s">
        <v>64</v>
      </c>
      <c r="F9" s="9" t="s">
        <v>59</v>
      </c>
      <c r="G9" s="8" t="s">
        <v>73</v>
      </c>
      <c r="H9" s="7" t="s">
        <v>74</v>
      </c>
      <c r="I9" s="3" t="s">
        <v>75</v>
      </c>
      <c r="J9" s="3" t="s">
        <v>80</v>
      </c>
      <c r="K9" s="4">
        <v>0</v>
      </c>
      <c r="L9" s="4">
        <v>3</v>
      </c>
      <c r="N9" s="5">
        <v>1</v>
      </c>
      <c r="O9" s="10" t="s">
        <v>0</v>
      </c>
      <c r="P9" s="7" t="s">
        <v>60</v>
      </c>
      <c r="Q9" s="6">
        <v>43115</v>
      </c>
      <c r="R9" s="7" t="s">
        <v>76</v>
      </c>
      <c r="S9" s="9">
        <v>2017</v>
      </c>
      <c r="T9" s="6">
        <v>43115</v>
      </c>
      <c r="U9" s="3"/>
    </row>
    <row r="10" spans="1:21" ht="153">
      <c r="A10" s="4">
        <v>2017</v>
      </c>
      <c r="B10" s="13" t="s">
        <v>95</v>
      </c>
      <c r="C10" s="12" t="s">
        <v>62</v>
      </c>
      <c r="D10" s="12" t="s">
        <v>61</v>
      </c>
      <c r="E10" s="8" t="s">
        <v>65</v>
      </c>
      <c r="F10" s="9" t="s">
        <v>59</v>
      </c>
      <c r="G10" s="8" t="s">
        <v>77</v>
      </c>
      <c r="H10" s="7" t="s">
        <v>78</v>
      </c>
      <c r="I10" s="3" t="s">
        <v>79</v>
      </c>
      <c r="J10" s="3" t="s">
        <v>96</v>
      </c>
      <c r="K10" s="4">
        <v>0</v>
      </c>
      <c r="L10" s="4">
        <v>7</v>
      </c>
      <c r="N10" s="5">
        <v>1.3</v>
      </c>
      <c r="O10" s="10" t="s">
        <v>0</v>
      </c>
      <c r="P10" s="7" t="s">
        <v>81</v>
      </c>
      <c r="Q10" s="6">
        <v>43115</v>
      </c>
      <c r="R10" s="7" t="s">
        <v>82</v>
      </c>
      <c r="S10" s="9">
        <v>2017</v>
      </c>
      <c r="T10" s="6">
        <v>43115</v>
      </c>
      <c r="U10" s="7"/>
    </row>
    <row r="11" spans="1:20" ht="153">
      <c r="A11" s="4">
        <v>2017</v>
      </c>
      <c r="B11" s="13" t="s">
        <v>95</v>
      </c>
      <c r="C11" s="12" t="s">
        <v>62</v>
      </c>
      <c r="D11" s="12" t="s">
        <v>61</v>
      </c>
      <c r="E11" s="8" t="s">
        <v>66</v>
      </c>
      <c r="F11" s="9" t="s">
        <v>59</v>
      </c>
      <c r="G11" s="8" t="s">
        <v>83</v>
      </c>
      <c r="H11" s="7" t="s">
        <v>84</v>
      </c>
      <c r="I11" s="3" t="s">
        <v>85</v>
      </c>
      <c r="J11" s="3" t="s">
        <v>86</v>
      </c>
      <c r="K11" s="4">
        <v>0</v>
      </c>
      <c r="L11" s="4">
        <v>1</v>
      </c>
      <c r="N11" s="11">
        <v>1</v>
      </c>
      <c r="O11" s="10" t="s">
        <v>0</v>
      </c>
      <c r="P11" s="7" t="s">
        <v>87</v>
      </c>
      <c r="Q11" s="6">
        <v>43115</v>
      </c>
      <c r="R11" s="7" t="s">
        <v>88</v>
      </c>
      <c r="S11" s="9">
        <v>2017</v>
      </c>
      <c r="T11" s="6">
        <v>43115</v>
      </c>
    </row>
    <row r="12" spans="1:21" ht="153">
      <c r="A12" s="4">
        <v>2017</v>
      </c>
      <c r="B12" s="13" t="s">
        <v>95</v>
      </c>
      <c r="C12" s="12" t="s">
        <v>62</v>
      </c>
      <c r="D12" s="12" t="s">
        <v>61</v>
      </c>
      <c r="E12" s="8" t="s">
        <v>67</v>
      </c>
      <c r="F12" s="9" t="s">
        <v>59</v>
      </c>
      <c r="G12" s="8" t="s">
        <v>89</v>
      </c>
      <c r="H12" s="7" t="s">
        <v>90</v>
      </c>
      <c r="I12" s="3" t="s">
        <v>91</v>
      </c>
      <c r="J12" s="3" t="s">
        <v>92</v>
      </c>
      <c r="K12" s="4">
        <v>0</v>
      </c>
      <c r="L12" s="5">
        <v>1</v>
      </c>
      <c r="N12" s="11">
        <v>1</v>
      </c>
      <c r="O12" s="10" t="s">
        <v>0</v>
      </c>
      <c r="P12" s="7" t="s">
        <v>93</v>
      </c>
      <c r="Q12" s="6">
        <v>43115</v>
      </c>
      <c r="R12" s="7" t="s">
        <v>94</v>
      </c>
      <c r="S12" s="9">
        <v>2017</v>
      </c>
      <c r="T12" s="6">
        <v>43115</v>
      </c>
      <c r="U12" s="7"/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INFO2</dc:creator>
  <cp:keywords/>
  <dc:description/>
  <cp:lastModifiedBy>ROXANA</cp:lastModifiedBy>
  <dcterms:created xsi:type="dcterms:W3CDTF">2017-01-27T20:14:23Z</dcterms:created>
  <dcterms:modified xsi:type="dcterms:W3CDTF">2018-01-22T18:47:56Z</dcterms:modified>
  <cp:category/>
  <cp:version/>
  <cp:contentType/>
  <cp:contentStatus/>
</cp:coreProperties>
</file>