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5">'Hidden_1_Tabla_466870'!$A$1:$A$3</definedName>
    <definedName name="Hidden_14">'Hidden_1'!$A$1:$A$2</definedName>
    <definedName name="Hidden_25">'Hidden_2'!$A$1:$A$5</definedName>
    <definedName name="Hidden_336">'Hidden_3'!$A$1:$A$2</definedName>
  </definedNames>
  <calcPr calcId="0" refMode="R1C1"/>
</workbook>
</file>

<file path=xl/sharedStrings.xml><?xml version="1.0" encoding="utf-8"?>
<sst xmlns="http://schemas.openxmlformats.org/spreadsheetml/2006/main" count="1140" uniqueCount="267">
  <si>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</si>
  <si>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</si>
  <si>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</si>
  <si>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</si>
  <si>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</si>
  <si>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</si>
  <si>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</si>
  <si>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</si>
  <si>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</si>
  <si>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</si>
  <si>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</si>
  <si>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</si>
  <si>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</si>
  <si>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</si>
  <si>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</si>
  <si>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</si>
  <si>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</si>
  <si>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</si>
  <si>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</si>
  <si>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</si>
  <si>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</si>
  <si>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</si>
  <si>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</si>
  <si>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</si>
  <si>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</si>
  <si>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</si>
  <si>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</si>
  <si>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</si>
  <si>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</si>
  <si>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</si>
  <si>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</si>
  <si>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</si>
  <si>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</si>
  <si>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</si>
  <si>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</si>
  <si>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</si>
  <si>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</si>
  <si>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</si>
  <si>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</si>
  <si>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</si>
  <si>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</si>
  <si>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</si>
  <si>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</si>
  <si>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</si>
  <si>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</si>
  <si>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</si>
  <si>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</si>
  <si>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</si>
  <si>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</si>
  <si>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</si>
  <si>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</si>
  <si>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</si>
  <si>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</si>
  <si>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</si>
  <si>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</si>
  <si>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</si>
  <si>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</si>
  <si>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</si>
  <si>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</si>
  <si>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</si>
  <si>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</si>
  <si>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</si>
  <si>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</si>
  <si>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</si>
  <si>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</si>
  <si>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</si>
  <si>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</si>
  <si>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</si>
  <si>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</si>
  <si>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</si>
  <si>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</si>
  <si>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</si>
  <si>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</si>
  <si>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</si>
  <si>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</si>
  <si>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</si>
  <si>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</si>
  <si>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</si>
  <si>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</si>
  <si>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</si>
  <si>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</si>
  <si>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</si>
  <si>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</si>
  <si>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</si>
  <si>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</si>
  <si>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</si>
  <si>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</si>
  <si>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</si>
  <si>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</si>
  <si>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</si>
  <si>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</si>
  <si>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</si>
  <si>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</si>
  <si>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</si>
  <si>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</si>
  <si>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</si>
  <si>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</si>
  <si>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</si>
  <si>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</si>
  <si>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</si>
  <si>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</si>
  <si>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</si>
  <si>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</si>
  <si>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</si>
  <si>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</si>
  <si>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</si>
  <si>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</si>
  <si>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</si>
  <si>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2F9344CA822503FC</t>
  </si>
  <si>
    <t>2018</t>
  </si>
  <si>
    <t>01/01/2018</t>
  </si>
  <si>
    <t>31/03/2018</t>
  </si>
  <si>
    <t>Adjudicación directa</t>
  </si>
  <si>
    <t>Adquisiciones</t>
  </si>
  <si>
    <t>0</t>
  </si>
  <si>
    <t>NO DATO</t>
  </si>
  <si>
    <t>https://drive.google.com/file/d/1I5Ky3exK4swjzPuyIZg9Ee_H9vTFOabs/view?usp=sharing</t>
  </si>
  <si>
    <t>1385200</t>
  </si>
  <si>
    <t>PESOS</t>
  </si>
  <si>
    <t>No</t>
  </si>
  <si>
    <t>DIRECCION DE ADMINISTRACION Y FINANZAS</t>
  </si>
  <si>
    <t>01/04/2018</t>
  </si>
  <si>
    <t>EN ESTE PERIODO NO SE REALIZARON PROCEDIMIENTOS DE ADJUDICACION DIRECTA</t>
  </si>
  <si>
    <t>214EC130778556C3</t>
  </si>
  <si>
    <t>4538037</t>
  </si>
  <si>
    <t>16/04/2018</t>
  </si>
  <si>
    <t/>
  </si>
  <si>
    <t>0F05E88179F69D6D</t>
  </si>
  <si>
    <t>30/06/2018</t>
  </si>
  <si>
    <t>https://drive.google.com/file/d/13CK10gWnR5sEq_4lceXRG54PlLqbIGoy/view?usp=sharing</t>
  </si>
  <si>
    <t>1385212</t>
  </si>
  <si>
    <t>01/07/2018</t>
  </si>
  <si>
    <t>051D3D23B3769388</t>
  </si>
  <si>
    <t>3005996</t>
  </si>
  <si>
    <t>31/07/2018</t>
  </si>
  <si>
    <t>E86FC8602923F210</t>
  </si>
  <si>
    <t>30/09/2018</t>
  </si>
  <si>
    <t>1385213</t>
  </si>
  <si>
    <t>01/09/2018</t>
  </si>
  <si>
    <t>01/10/2018</t>
  </si>
  <si>
    <t>CFA78F374D0CA16F</t>
  </si>
  <si>
    <t>2560352</t>
  </si>
  <si>
    <t>26/10/2018</t>
  </si>
  <si>
    <t>4240288F03933F45</t>
  </si>
  <si>
    <t>31/12/2018</t>
  </si>
  <si>
    <t>Otra (especificar)</t>
  </si>
  <si>
    <t>No dato</t>
  </si>
  <si>
    <t>https://drive.google.com/file/d/1kXicQMFRMSodg7vKZCtQzoJ8uy87wtCg/view?usp=sharing</t>
  </si>
  <si>
    <t>1385215</t>
  </si>
  <si>
    <t>N dato</t>
  </si>
  <si>
    <t>Direccion de Administracion y Finanzas</t>
  </si>
  <si>
    <t>91F80E723F46B3C6</t>
  </si>
  <si>
    <t>1100734</t>
  </si>
  <si>
    <t>25/02/2019</t>
  </si>
  <si>
    <t>6B4DB672A8038000</t>
  </si>
  <si>
    <t>2019</t>
  </si>
  <si>
    <t>01/01/2019</t>
  </si>
  <si>
    <t>31/03/2019</t>
  </si>
  <si>
    <t>https://drive.google.com/file/d/1pPs1kuLVW3DSwg7N3L-5MDN2-dG7Mx_9/view?usp=sharing</t>
  </si>
  <si>
    <t>158496</t>
  </si>
  <si>
    <t>pesos</t>
  </si>
  <si>
    <t>07/08/2019</t>
  </si>
  <si>
    <t>C7FB384A39388DA9</t>
  </si>
  <si>
    <t>01/07/2019</t>
  </si>
  <si>
    <t>30/09/2019</t>
  </si>
  <si>
    <t>https://drive.google.com/file/d/1PBoCESrqBB_h4MmMUbfd8ne0vfC55YFO/view?usp=sharing</t>
  </si>
  <si>
    <t>1271127</t>
  </si>
  <si>
    <t>01/04/2019</t>
  </si>
  <si>
    <t>11/11/2019</t>
  </si>
  <si>
    <t>C5AC3015A8BFD076</t>
  </si>
  <si>
    <t>30/06/2019</t>
  </si>
  <si>
    <t>158497</t>
  </si>
  <si>
    <t>4F4C3B832502A5D785A8637D73106EDC</t>
  </si>
  <si>
    <t>01/10/2019</t>
  </si>
  <si>
    <t>31/12/2019</t>
  </si>
  <si>
    <t>https://drive.google.com/open?id=1ZQmX84L_0G1Ofj1Eh8x4p0NmzOWE_kt2</t>
  </si>
  <si>
    <t>3729983</t>
  </si>
  <si>
    <t>02/01/2020</t>
  </si>
  <si>
    <t>DC67C107BE1E9FD8211FD5994A12B257</t>
  </si>
  <si>
    <t>3961489</t>
  </si>
  <si>
    <t>A8CEB5E9D430C975BD196B72C6C336A9</t>
  </si>
  <si>
    <t>2020</t>
  </si>
  <si>
    <t>01/04/2020</t>
  </si>
  <si>
    <t>30/06/2020</t>
  </si>
  <si>
    <t>https://drive.google.com/file/d/1u3WpxELQ6QYd0K8l3T0-JWpcAOn4Z61U/view?usp=sharing</t>
  </si>
  <si>
    <t>4386435</t>
  </si>
  <si>
    <t>01/07/2020</t>
  </si>
  <si>
    <t>Obra pública</t>
  </si>
  <si>
    <t>Servicios relacionados con obra pública</t>
  </si>
  <si>
    <t>Arrendamientos</t>
  </si>
  <si>
    <t>Servicios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</si>
  <si>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</si>
  <si>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</si>
  <si>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</si>
  <si>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</si>
  <si>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</si>
  <si>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</si>
  <si>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</si>
  <si>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</si>
  <si>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</si>
  <si>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</si>
  <si>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</si>
  <si>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</si>
  <si>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</si>
  <si>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</si>
  <si>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FFF694FFCC1368EE716B850F6F3FEC3A</t>
  </si>
  <si>
    <t>D96C008587F0ED6BF763554B5D5352F0</t>
  </si>
  <si>
    <t>1220588A17A847AC83362D7A8C986930</t>
  </si>
  <si>
    <t>B34144A0E8FAD2BEF4702A3E6B616A0B</t>
  </si>
  <si>
    <t>7C438D3CF67FD398D18D874EC5BF882C</t>
  </si>
  <si>
    <t>72506D080FA46177ACE9B7BE64CEAAFC</t>
  </si>
  <si>
    <t>AC5852D3409242A4174BD7EECBE5E8D9</t>
  </si>
  <si>
    <t>EB2642BD375E5F4E695BB75DDB36CD3C</t>
  </si>
  <si>
    <t>BE18C70DA4C792DC23190A003CE58704</t>
  </si>
  <si>
    <t>8ACC4AB3031924F62C0FE23242B2584B</t>
  </si>
  <si>
    <t>7101BCD5E7CF604F1619727CDC26E5DE</t>
  </si>
  <si>
    <t>8E89F34EFE12A5DC0732BA792F5A42A2</t>
  </si>
  <si>
    <t>CC43F6193B034E9E82A59BEC7D6AE51A</t>
  </si>
  <si>
    <t>7F53659D22D8693F6546612D187B06E1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</si>
  <si>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</si>
  <si>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</si>
  <si>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</si>
  <si>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</si>
  <si>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</si>
  <si>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</si>
  <si>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</si>
  <si>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</si>
  <si>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8C0F1DE6ABF700785F5D59A06FBF2513</t>
  </si>
  <si>
    <t>en planeación</t>
  </si>
  <si>
    <t>20A74CFBA50204B45732DF9D37437BC9</t>
  </si>
  <si>
    <t>C2472DB85005D67E50EADE4DFAF9FC7D</t>
  </si>
  <si>
    <t>7B37597E9CE981BA1D12491260B4C123</t>
  </si>
  <si>
    <t>964CE997EF80A86514D0452E777F752F</t>
  </si>
  <si>
    <t>667B1339C0A61531165E39C4B223F6B3</t>
  </si>
  <si>
    <t>54187D14AD0A15C58B1B005B92293C10</t>
  </si>
  <si>
    <t>FB48A343BFA0223DE44F4E57E44132C7</t>
  </si>
  <si>
    <t>4A793097DF7C8F1DFAE5AE801F99FF49</t>
  </si>
  <si>
    <t>CBBE341BE50017049E510B1A8B584199</t>
  </si>
  <si>
    <t>D9162D2FA8E71B9CB4EA18FB4689503C</t>
  </si>
  <si>
    <t>004199391883100CEAD06FE33A256270</t>
  </si>
  <si>
    <t>75068E298A5B46B19BA7CAB04665EB1B</t>
  </si>
  <si>
    <t>8F624187D73C9F8C74DCDC65CD223772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</si>
  <si>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</si>
  <si>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</si>
  <si>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</si>
  <si>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</si>
  <si>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</si>
  <si>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</si>
  <si>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</si>
  <si>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</si>
  <si>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</si>
  <si>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</si>
  <si>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6B494E1DBF13FEFD814F0AE61B7DA1D8</t>
  </si>
  <si>
    <t>EE94272461C8CF9FAEFF4B8405C88B5D</t>
  </si>
  <si>
    <t>5D225B6817B1736410C0E6216533F717</t>
  </si>
  <si>
    <t>37618AB9E5EFB40E9E9EA969AE807474</t>
  </si>
  <si>
    <t>8D6D3CF7C713577DC20C2BD0ECF93829</t>
  </si>
  <si>
    <t>0A3B194A96721CECC68E9FB0DBEF6C06</t>
  </si>
  <si>
    <t>DF10B58309129D628C8F48483BE45CDE</t>
  </si>
  <si>
    <t>9C85E84BCCFA9A145E3A1EA462F7D703</t>
  </si>
  <si>
    <t>BE7CEAD22B2C66C980E51B88A870E9E2</t>
  </si>
  <si>
    <t>74D6FA25D71C701B934C18175FE2B22B</t>
  </si>
  <si>
    <t>244E7191BC7BF90E199943BA82F8B052</t>
  </si>
  <si>
    <t>54312B608D8978475F42A76AB342D078</t>
  </si>
  <si>
    <t>78D8D2F395FB1EDAAFE0937DE417D1C8</t>
  </si>
  <si>
    <t>https://drive.google.com/file/d/1eX8QuDHjnECBDM5NTUt4q6C0s0ms3rr6/view?usp=sharing</t>
  </si>
  <si>
    <t>D247CBC17A3FC4D6999F735EDC44ECAB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</si>
</sst>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1"/>
  <sheetViews>
    <sheetView tabSelected="1" workbookViewId="0" topLeftCell="A2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53.57421875" style="0" bestFit="1" customWidth="1"/>
    <col min="8" max="8" width="65.8515625" style="0" bestFit="1" customWidth="1"/>
    <col min="9" max="9" width="78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18.8515625" style="0" bestFit="1" customWidth="1"/>
    <col min="18" max="18" width="44.140625" style="0" bestFit="1" customWidth="1"/>
    <col min="19" max="19" width="30.28125" style="0" bestFit="1" customWidth="1"/>
    <col min="20" max="20" width="16.57421875" style="0" bestFit="1" customWidth="1"/>
    <col min="21" max="21" width="36.7109375" style="0" bestFit="1" customWidth="1"/>
    <col min="22" max="22" width="69.7109375" style="0" bestFit="1" customWidth="1"/>
    <col min="23" max="23" width="22.8515625" style="0" bestFit="1" customWidth="1"/>
    <col min="24" max="24" width="23.28125" style="0" bestFit="1" customWidth="1"/>
    <col min="25" max="25" width="14.421875" style="0" bestFit="1" customWidth="1"/>
    <col min="26" max="26" width="35.28125" style="0" bestFit="1" customWidth="1"/>
    <col min="27" max="27" width="13.57421875" style="0" bestFit="1" customWidth="1"/>
    <col min="28" max="28" width="17.140625" style="0" bestFit="1" customWidth="1"/>
    <col min="29" max="29" width="85.00390625" style="0" bestFit="1" customWidth="1"/>
    <col min="30" max="30" width="74.57421875" style="0" bestFit="1" customWidth="1"/>
    <col min="31" max="31" width="66.28125" style="0" bestFit="1" customWidth="1"/>
    <col min="32" max="33" width="78.421875" style="0" bestFit="1" customWidth="1"/>
    <col min="34" max="34" width="27.140625" style="0" bestFit="1" customWidth="1"/>
    <col min="35" max="35" width="23.7109375" style="0" bestFit="1" customWidth="1"/>
    <col min="36" max="36" width="55.57421875" style="0" bestFit="1" customWidth="1"/>
    <col min="37" max="37" width="42.140625" style="0" bestFit="1" customWidth="1"/>
    <col min="38" max="38" width="48.8515625" style="0" bestFit="1" customWidth="1"/>
    <col min="39" max="39" width="42.28125" style="0" bestFit="1" customWidth="1"/>
    <col min="40" max="43" width="78.42187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72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2:4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2:47" ht="39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115</v>
      </c>
      <c r="K8" s="3" t="s">
        <v>117</v>
      </c>
      <c r="L8" s="3" t="s">
        <v>115</v>
      </c>
      <c r="M8" s="3" t="s">
        <v>115</v>
      </c>
      <c r="N8" s="3" t="s">
        <v>115</v>
      </c>
      <c r="O8" s="3" t="s">
        <v>115</v>
      </c>
      <c r="P8" s="3" t="s">
        <v>115</v>
      </c>
      <c r="Q8" s="3" t="s">
        <v>115</v>
      </c>
      <c r="R8" s="3" t="s">
        <v>115</v>
      </c>
      <c r="S8" s="3" t="s">
        <v>114</v>
      </c>
      <c r="T8" s="3" t="s">
        <v>110</v>
      </c>
      <c r="U8" s="3" t="s">
        <v>6</v>
      </c>
      <c r="V8" s="3" t="s">
        <v>114</v>
      </c>
      <c r="W8" s="3" t="s">
        <v>114</v>
      </c>
      <c r="X8" s="3" t="s">
        <v>114</v>
      </c>
      <c r="Y8" s="3" t="s">
        <v>118</v>
      </c>
      <c r="Z8" s="3" t="s">
        <v>115</v>
      </c>
      <c r="AA8" s="3" t="s">
        <v>115</v>
      </c>
      <c r="AB8" s="3" t="s">
        <v>115</v>
      </c>
      <c r="AC8" s="3" t="s">
        <v>114</v>
      </c>
      <c r="AD8" s="3" t="s">
        <v>110</v>
      </c>
      <c r="AE8" s="3" t="s">
        <v>111</v>
      </c>
      <c r="AF8" s="3" t="s">
        <v>116</v>
      </c>
      <c r="AG8" s="3" t="s">
        <v>116</v>
      </c>
      <c r="AH8" s="3" t="s">
        <v>115</v>
      </c>
      <c r="AI8" s="3" t="s">
        <v>115</v>
      </c>
      <c r="AJ8" s="3" t="s">
        <v>117</v>
      </c>
      <c r="AK8" s="3" t="s">
        <v>119</v>
      </c>
      <c r="AL8" s="3" t="s">
        <v>117</v>
      </c>
      <c r="AM8" s="3" t="s">
        <v>115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120</v>
      </c>
      <c r="AS8" s="3" t="s">
        <v>121</v>
      </c>
      <c r="AT8" s="3" t="s">
        <v>121</v>
      </c>
      <c r="AU8" s="3" t="s">
        <v>122</v>
      </c>
    </row>
    <row r="9" spans="1:47" ht="45" customHeight="1">
      <c r="A9" s="3" t="s">
        <v>123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114</v>
      </c>
      <c r="H9" s="3" t="s">
        <v>115</v>
      </c>
      <c r="I9" s="3" t="s">
        <v>116</v>
      </c>
      <c r="J9" s="3" t="s">
        <v>115</v>
      </c>
      <c r="K9" s="3" t="s">
        <v>124</v>
      </c>
      <c r="L9" s="3" t="s">
        <v>115</v>
      </c>
      <c r="M9" s="3" t="s">
        <v>115</v>
      </c>
      <c r="N9" s="3" t="s">
        <v>115</v>
      </c>
      <c r="O9" s="3" t="s">
        <v>115</v>
      </c>
      <c r="P9" s="3" t="s">
        <v>115</v>
      </c>
      <c r="Q9" s="3" t="s">
        <v>115</v>
      </c>
      <c r="R9" s="3" t="s">
        <v>115</v>
      </c>
      <c r="S9" s="3" t="s">
        <v>114</v>
      </c>
      <c r="T9" s="3" t="s">
        <v>110</v>
      </c>
      <c r="U9" s="3" t="s">
        <v>6</v>
      </c>
      <c r="V9" s="3" t="s">
        <v>114</v>
      </c>
      <c r="W9" s="3" t="s">
        <v>114</v>
      </c>
      <c r="X9" s="3" t="s">
        <v>114</v>
      </c>
      <c r="Y9" s="3" t="s">
        <v>118</v>
      </c>
      <c r="Z9" s="3" t="s">
        <v>115</v>
      </c>
      <c r="AA9" s="3" t="s">
        <v>115</v>
      </c>
      <c r="AB9" s="3" t="s">
        <v>115</v>
      </c>
      <c r="AC9" s="3" t="s">
        <v>114</v>
      </c>
      <c r="AD9" s="3" t="s">
        <v>110</v>
      </c>
      <c r="AE9" s="3" t="s">
        <v>111</v>
      </c>
      <c r="AF9" s="3" t="s">
        <v>116</v>
      </c>
      <c r="AG9" s="3" t="s">
        <v>116</v>
      </c>
      <c r="AH9" s="3" t="s">
        <v>115</v>
      </c>
      <c r="AI9" s="3" t="s">
        <v>115</v>
      </c>
      <c r="AJ9" s="3" t="s">
        <v>124</v>
      </c>
      <c r="AK9" s="3" t="s">
        <v>119</v>
      </c>
      <c r="AL9" s="3" t="s">
        <v>124</v>
      </c>
      <c r="AM9" s="3" t="s">
        <v>115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120</v>
      </c>
      <c r="AS9" s="3" t="s">
        <v>125</v>
      </c>
      <c r="AT9" s="3" t="s">
        <v>125</v>
      </c>
      <c r="AU9" s="3" t="s">
        <v>126</v>
      </c>
    </row>
    <row r="10" spans="1:47" ht="45" customHeight="1">
      <c r="A10" s="3" t="s">
        <v>127</v>
      </c>
      <c r="B10" s="3" t="s">
        <v>109</v>
      </c>
      <c r="C10" s="3" t="s">
        <v>121</v>
      </c>
      <c r="D10" s="3" t="s">
        <v>128</v>
      </c>
      <c r="E10" s="3" t="s">
        <v>112</v>
      </c>
      <c r="F10" s="3" t="s">
        <v>113</v>
      </c>
      <c r="G10" s="3" t="s">
        <v>114</v>
      </c>
      <c r="H10" s="3" t="s">
        <v>115</v>
      </c>
      <c r="I10" s="3" t="s">
        <v>129</v>
      </c>
      <c r="J10" s="3" t="s">
        <v>115</v>
      </c>
      <c r="K10" s="3" t="s">
        <v>130</v>
      </c>
      <c r="L10" s="3" t="s">
        <v>115</v>
      </c>
      <c r="M10" s="3" t="s">
        <v>115</v>
      </c>
      <c r="N10" s="3" t="s">
        <v>115</v>
      </c>
      <c r="O10" s="3" t="s">
        <v>115</v>
      </c>
      <c r="P10" s="3" t="s">
        <v>115</v>
      </c>
      <c r="Q10" s="3" t="s">
        <v>115</v>
      </c>
      <c r="R10" s="3" t="s">
        <v>115</v>
      </c>
      <c r="S10" s="3" t="s">
        <v>114</v>
      </c>
      <c r="T10" s="3" t="s">
        <v>121</v>
      </c>
      <c r="U10" s="3" t="s">
        <v>6</v>
      </c>
      <c r="V10" s="3" t="s">
        <v>114</v>
      </c>
      <c r="W10" s="3" t="s">
        <v>114</v>
      </c>
      <c r="X10" s="3" t="s">
        <v>114</v>
      </c>
      <c r="Y10" s="3" t="s">
        <v>118</v>
      </c>
      <c r="Z10" s="3" t="s">
        <v>115</v>
      </c>
      <c r="AA10" s="3" t="s">
        <v>115</v>
      </c>
      <c r="AB10" s="3" t="s">
        <v>115</v>
      </c>
      <c r="AC10" s="3" t="s">
        <v>114</v>
      </c>
      <c r="AD10" s="3" t="s">
        <v>121</v>
      </c>
      <c r="AE10" s="3" t="s">
        <v>128</v>
      </c>
      <c r="AF10" s="3" t="s">
        <v>129</v>
      </c>
      <c r="AG10" s="3" t="s">
        <v>129</v>
      </c>
      <c r="AH10" s="3" t="s">
        <v>115</v>
      </c>
      <c r="AI10" s="3" t="s">
        <v>115</v>
      </c>
      <c r="AJ10" s="3" t="s">
        <v>130</v>
      </c>
      <c r="AK10" s="3" t="s">
        <v>119</v>
      </c>
      <c r="AL10" s="3" t="s">
        <v>130</v>
      </c>
      <c r="AM10" s="3" t="s">
        <v>115</v>
      </c>
      <c r="AN10" s="3" t="s">
        <v>129</v>
      </c>
      <c r="AO10" s="3" t="s">
        <v>129</v>
      </c>
      <c r="AP10" s="3" t="s">
        <v>129</v>
      </c>
      <c r="AQ10" s="3" t="s">
        <v>129</v>
      </c>
      <c r="AR10" s="3" t="s">
        <v>120</v>
      </c>
      <c r="AS10" s="3" t="s">
        <v>131</v>
      </c>
      <c r="AT10" s="3" t="s">
        <v>121</v>
      </c>
      <c r="AU10" s="3" t="s">
        <v>122</v>
      </c>
    </row>
    <row r="11" spans="1:47" ht="45" customHeight="1">
      <c r="A11" s="3" t="s">
        <v>132</v>
      </c>
      <c r="B11" s="3" t="s">
        <v>109</v>
      </c>
      <c r="C11" s="3" t="s">
        <v>121</v>
      </c>
      <c r="D11" s="3" t="s">
        <v>128</v>
      </c>
      <c r="E11" s="3" t="s">
        <v>112</v>
      </c>
      <c r="F11" s="3" t="s">
        <v>113</v>
      </c>
      <c r="G11" s="3" t="s">
        <v>114</v>
      </c>
      <c r="H11" s="3" t="s">
        <v>115</v>
      </c>
      <c r="I11" s="3" t="s">
        <v>129</v>
      </c>
      <c r="J11" s="3" t="s">
        <v>115</v>
      </c>
      <c r="K11" s="3" t="s">
        <v>133</v>
      </c>
      <c r="L11" s="3" t="s">
        <v>115</v>
      </c>
      <c r="M11" s="3" t="s">
        <v>115</v>
      </c>
      <c r="N11" s="3" t="s">
        <v>115</v>
      </c>
      <c r="O11" s="3" t="s">
        <v>115</v>
      </c>
      <c r="P11" s="3" t="s">
        <v>115</v>
      </c>
      <c r="Q11" s="3" t="s">
        <v>115</v>
      </c>
      <c r="R11" s="3" t="s">
        <v>115</v>
      </c>
      <c r="S11" s="3" t="s">
        <v>114</v>
      </c>
      <c r="T11" s="3" t="s">
        <v>121</v>
      </c>
      <c r="U11" s="3" t="s">
        <v>6</v>
      </c>
      <c r="V11" s="3" t="s">
        <v>114</v>
      </c>
      <c r="W11" s="3" t="s">
        <v>114</v>
      </c>
      <c r="X11" s="3" t="s">
        <v>114</v>
      </c>
      <c r="Y11" s="3" t="s">
        <v>118</v>
      </c>
      <c r="Z11" s="3" t="s">
        <v>115</v>
      </c>
      <c r="AA11" s="3" t="s">
        <v>115</v>
      </c>
      <c r="AB11" s="3" t="s">
        <v>115</v>
      </c>
      <c r="AC11" s="3" t="s">
        <v>114</v>
      </c>
      <c r="AD11" s="3" t="s">
        <v>121</v>
      </c>
      <c r="AE11" s="3" t="s">
        <v>128</v>
      </c>
      <c r="AF11" s="3" t="s">
        <v>129</v>
      </c>
      <c r="AG11" s="3" t="s">
        <v>129</v>
      </c>
      <c r="AH11" s="3" t="s">
        <v>115</v>
      </c>
      <c r="AI11" s="3" t="s">
        <v>115</v>
      </c>
      <c r="AJ11" s="3" t="s">
        <v>133</v>
      </c>
      <c r="AK11" s="3" t="s">
        <v>119</v>
      </c>
      <c r="AL11" s="3" t="s">
        <v>133</v>
      </c>
      <c r="AM11" s="3" t="s">
        <v>115</v>
      </c>
      <c r="AN11" s="3" t="s">
        <v>129</v>
      </c>
      <c r="AO11" s="3" t="s">
        <v>129</v>
      </c>
      <c r="AP11" s="3" t="s">
        <v>129</v>
      </c>
      <c r="AQ11" s="3" t="s">
        <v>129</v>
      </c>
      <c r="AR11" s="3" t="s">
        <v>120</v>
      </c>
      <c r="AS11" s="3" t="s">
        <v>134</v>
      </c>
      <c r="AT11" s="3" t="s">
        <v>128</v>
      </c>
      <c r="AU11" s="3" t="s">
        <v>126</v>
      </c>
    </row>
    <row r="12" spans="1:47" ht="45" customHeight="1">
      <c r="A12" s="3" t="s">
        <v>135</v>
      </c>
      <c r="B12" s="3" t="s">
        <v>109</v>
      </c>
      <c r="C12" s="3" t="s">
        <v>131</v>
      </c>
      <c r="D12" s="3" t="s">
        <v>136</v>
      </c>
      <c r="E12" s="3" t="s">
        <v>112</v>
      </c>
      <c r="F12" s="3" t="s">
        <v>113</v>
      </c>
      <c r="G12" s="3" t="s">
        <v>114</v>
      </c>
      <c r="H12" s="3" t="s">
        <v>115</v>
      </c>
      <c r="I12" s="3" t="s">
        <v>129</v>
      </c>
      <c r="J12" s="3" t="s">
        <v>115</v>
      </c>
      <c r="K12" s="3" t="s">
        <v>137</v>
      </c>
      <c r="L12" s="3" t="s">
        <v>115</v>
      </c>
      <c r="M12" s="3" t="s">
        <v>115</v>
      </c>
      <c r="N12" s="3" t="s">
        <v>115</v>
      </c>
      <c r="O12" s="3" t="s">
        <v>115</v>
      </c>
      <c r="P12" s="3" t="s">
        <v>115</v>
      </c>
      <c r="Q12" s="3" t="s">
        <v>115</v>
      </c>
      <c r="R12" s="3" t="s">
        <v>115</v>
      </c>
      <c r="S12" s="3" t="s">
        <v>114</v>
      </c>
      <c r="T12" s="3" t="s">
        <v>138</v>
      </c>
      <c r="U12" s="3" t="s">
        <v>6</v>
      </c>
      <c r="V12" s="3" t="s">
        <v>114</v>
      </c>
      <c r="W12" s="3" t="s">
        <v>114</v>
      </c>
      <c r="X12" s="3" t="s">
        <v>114</v>
      </c>
      <c r="Y12" s="3" t="s">
        <v>118</v>
      </c>
      <c r="Z12" s="3" t="s">
        <v>115</v>
      </c>
      <c r="AA12" s="3" t="s">
        <v>115</v>
      </c>
      <c r="AB12" s="3" t="s">
        <v>115</v>
      </c>
      <c r="AC12" s="3" t="s">
        <v>114</v>
      </c>
      <c r="AD12" s="3" t="s">
        <v>121</v>
      </c>
      <c r="AE12" s="3" t="s">
        <v>136</v>
      </c>
      <c r="AF12" s="3" t="s">
        <v>129</v>
      </c>
      <c r="AG12" s="3" t="s">
        <v>129</v>
      </c>
      <c r="AH12" s="3" t="s">
        <v>115</v>
      </c>
      <c r="AI12" s="3" t="s">
        <v>115</v>
      </c>
      <c r="AJ12" s="3" t="s">
        <v>137</v>
      </c>
      <c r="AK12" s="3" t="s">
        <v>119</v>
      </c>
      <c r="AL12" s="3" t="s">
        <v>137</v>
      </c>
      <c r="AM12" s="3" t="s">
        <v>115</v>
      </c>
      <c r="AN12" s="3" t="s">
        <v>129</v>
      </c>
      <c r="AO12" s="3" t="s">
        <v>129</v>
      </c>
      <c r="AP12" s="3" t="s">
        <v>129</v>
      </c>
      <c r="AQ12" s="3" t="s">
        <v>129</v>
      </c>
      <c r="AR12" s="3" t="s">
        <v>120</v>
      </c>
      <c r="AS12" s="3" t="s">
        <v>139</v>
      </c>
      <c r="AT12" s="3" t="s">
        <v>121</v>
      </c>
      <c r="AU12" s="3" t="s">
        <v>122</v>
      </c>
    </row>
    <row r="13" spans="1:47" ht="45" customHeight="1">
      <c r="A13" s="3" t="s">
        <v>140</v>
      </c>
      <c r="B13" s="3" t="s">
        <v>109</v>
      </c>
      <c r="C13" s="3" t="s">
        <v>110</v>
      </c>
      <c r="D13" s="3" t="s">
        <v>136</v>
      </c>
      <c r="E13" s="3" t="s">
        <v>112</v>
      </c>
      <c r="F13" s="3" t="s">
        <v>113</v>
      </c>
      <c r="G13" s="3" t="s">
        <v>114</v>
      </c>
      <c r="H13" s="3" t="s">
        <v>115</v>
      </c>
      <c r="I13" s="3" t="s">
        <v>129</v>
      </c>
      <c r="J13" s="3" t="s">
        <v>115</v>
      </c>
      <c r="K13" s="3" t="s">
        <v>141</v>
      </c>
      <c r="L13" s="3" t="s">
        <v>115</v>
      </c>
      <c r="M13" s="3" t="s">
        <v>115</v>
      </c>
      <c r="N13" s="3" t="s">
        <v>115</v>
      </c>
      <c r="O13" s="3" t="s">
        <v>115</v>
      </c>
      <c r="P13" s="3" t="s">
        <v>115</v>
      </c>
      <c r="Q13" s="3" t="s">
        <v>115</v>
      </c>
      <c r="R13" s="3" t="s">
        <v>115</v>
      </c>
      <c r="S13" s="3" t="s">
        <v>114</v>
      </c>
      <c r="T13" s="3" t="s">
        <v>138</v>
      </c>
      <c r="U13" s="3" t="s">
        <v>6</v>
      </c>
      <c r="V13" s="3" t="s">
        <v>114</v>
      </c>
      <c r="W13" s="3" t="s">
        <v>114</v>
      </c>
      <c r="X13" s="3" t="s">
        <v>114</v>
      </c>
      <c r="Y13" s="3" t="s">
        <v>118</v>
      </c>
      <c r="Z13" s="3" t="s">
        <v>115</v>
      </c>
      <c r="AA13" s="3" t="s">
        <v>115</v>
      </c>
      <c r="AB13" s="3" t="s">
        <v>115</v>
      </c>
      <c r="AC13" s="3" t="s">
        <v>114</v>
      </c>
      <c r="AD13" s="3" t="s">
        <v>121</v>
      </c>
      <c r="AE13" s="3" t="s">
        <v>136</v>
      </c>
      <c r="AF13" s="3" t="s">
        <v>129</v>
      </c>
      <c r="AG13" s="3" t="s">
        <v>129</v>
      </c>
      <c r="AH13" s="3" t="s">
        <v>115</v>
      </c>
      <c r="AI13" s="3" t="s">
        <v>115</v>
      </c>
      <c r="AJ13" s="3" t="s">
        <v>141</v>
      </c>
      <c r="AK13" s="3" t="s">
        <v>119</v>
      </c>
      <c r="AL13" s="3" t="s">
        <v>141</v>
      </c>
      <c r="AM13" s="3" t="s">
        <v>115</v>
      </c>
      <c r="AN13" s="3" t="s">
        <v>129</v>
      </c>
      <c r="AO13" s="3" t="s">
        <v>129</v>
      </c>
      <c r="AP13" s="3" t="s">
        <v>129</v>
      </c>
      <c r="AQ13" s="3" t="s">
        <v>129</v>
      </c>
      <c r="AR13" s="3" t="s">
        <v>120</v>
      </c>
      <c r="AS13" s="3" t="s">
        <v>142</v>
      </c>
      <c r="AT13" s="3" t="s">
        <v>136</v>
      </c>
      <c r="AU13" s="3" t="s">
        <v>126</v>
      </c>
    </row>
    <row r="14" spans="1:47" ht="45" customHeight="1">
      <c r="A14" s="3" t="s">
        <v>143</v>
      </c>
      <c r="B14" s="3" t="s">
        <v>109</v>
      </c>
      <c r="C14" s="3" t="s">
        <v>139</v>
      </c>
      <c r="D14" s="3" t="s">
        <v>144</v>
      </c>
      <c r="E14" s="3" t="s">
        <v>145</v>
      </c>
      <c r="F14" s="3" t="s">
        <v>113</v>
      </c>
      <c r="G14" s="3" t="s">
        <v>114</v>
      </c>
      <c r="H14" s="3" t="s">
        <v>146</v>
      </c>
      <c r="I14" s="3" t="s">
        <v>147</v>
      </c>
      <c r="J14" s="3" t="s">
        <v>146</v>
      </c>
      <c r="K14" s="3" t="s">
        <v>148</v>
      </c>
      <c r="L14" s="3" t="s">
        <v>146</v>
      </c>
      <c r="M14" s="3" t="s">
        <v>146</v>
      </c>
      <c r="N14" s="3" t="s">
        <v>146</v>
      </c>
      <c r="O14" s="3" t="s">
        <v>146</v>
      </c>
      <c r="P14" s="3" t="s">
        <v>146</v>
      </c>
      <c r="Q14" s="3" t="s">
        <v>146</v>
      </c>
      <c r="R14" s="3" t="s">
        <v>146</v>
      </c>
      <c r="S14" s="3" t="s">
        <v>114</v>
      </c>
      <c r="T14" s="3" t="s">
        <v>139</v>
      </c>
      <c r="U14" s="3" t="s">
        <v>114</v>
      </c>
      <c r="V14" s="3" t="s">
        <v>114</v>
      </c>
      <c r="W14" s="3" t="s">
        <v>114</v>
      </c>
      <c r="X14" s="3" t="s">
        <v>114</v>
      </c>
      <c r="Y14" s="3" t="s">
        <v>146</v>
      </c>
      <c r="Z14" s="3" t="s">
        <v>149</v>
      </c>
      <c r="AA14" s="3" t="s">
        <v>146</v>
      </c>
      <c r="AB14" s="3" t="s">
        <v>146</v>
      </c>
      <c r="AC14" s="3" t="s">
        <v>114</v>
      </c>
      <c r="AD14" s="3" t="s">
        <v>139</v>
      </c>
      <c r="AE14" s="3" t="s">
        <v>144</v>
      </c>
      <c r="AF14" s="3" t="s">
        <v>147</v>
      </c>
      <c r="AG14" s="3" t="s">
        <v>147</v>
      </c>
      <c r="AH14" s="3" t="s">
        <v>146</v>
      </c>
      <c r="AI14" s="3" t="s">
        <v>146</v>
      </c>
      <c r="AJ14" s="3" t="s">
        <v>148</v>
      </c>
      <c r="AK14" s="3" t="s">
        <v>119</v>
      </c>
      <c r="AL14" s="3" t="s">
        <v>148</v>
      </c>
      <c r="AM14" s="3" t="s">
        <v>146</v>
      </c>
      <c r="AN14" s="3" t="s">
        <v>147</v>
      </c>
      <c r="AO14" s="3" t="s">
        <v>147</v>
      </c>
      <c r="AP14" s="3" t="s">
        <v>147</v>
      </c>
      <c r="AQ14" s="3" t="s">
        <v>147</v>
      </c>
      <c r="AR14" s="3" t="s">
        <v>150</v>
      </c>
      <c r="AS14" s="3" t="s">
        <v>144</v>
      </c>
      <c r="AT14" s="3" t="s">
        <v>121</v>
      </c>
      <c r="AU14" s="3" t="s">
        <v>122</v>
      </c>
    </row>
    <row r="15" spans="1:47" ht="45" customHeight="1">
      <c r="A15" s="3" t="s">
        <v>151</v>
      </c>
      <c r="B15" s="3" t="s">
        <v>109</v>
      </c>
      <c r="C15" s="3" t="s">
        <v>139</v>
      </c>
      <c r="D15" s="3" t="s">
        <v>144</v>
      </c>
      <c r="E15" s="3" t="s">
        <v>145</v>
      </c>
      <c r="F15" s="3" t="s">
        <v>113</v>
      </c>
      <c r="G15" s="3" t="s">
        <v>114</v>
      </c>
      <c r="H15" s="3" t="s">
        <v>146</v>
      </c>
      <c r="I15" s="3" t="s">
        <v>147</v>
      </c>
      <c r="J15" s="3" t="s">
        <v>146</v>
      </c>
      <c r="K15" s="3" t="s">
        <v>152</v>
      </c>
      <c r="L15" s="3" t="s">
        <v>146</v>
      </c>
      <c r="M15" s="3" t="s">
        <v>146</v>
      </c>
      <c r="N15" s="3" t="s">
        <v>146</v>
      </c>
      <c r="O15" s="3" t="s">
        <v>146</v>
      </c>
      <c r="P15" s="3" t="s">
        <v>146</v>
      </c>
      <c r="Q15" s="3" t="s">
        <v>146</v>
      </c>
      <c r="R15" s="3" t="s">
        <v>146</v>
      </c>
      <c r="S15" s="3" t="s">
        <v>114</v>
      </c>
      <c r="T15" s="3" t="s">
        <v>139</v>
      </c>
      <c r="U15" s="3" t="s">
        <v>114</v>
      </c>
      <c r="V15" s="3" t="s">
        <v>114</v>
      </c>
      <c r="W15" s="3" t="s">
        <v>114</v>
      </c>
      <c r="X15" s="3" t="s">
        <v>114</v>
      </c>
      <c r="Y15" s="3" t="s">
        <v>146</v>
      </c>
      <c r="Z15" s="3" t="s">
        <v>149</v>
      </c>
      <c r="AA15" s="3" t="s">
        <v>146</v>
      </c>
      <c r="AB15" s="3" t="s">
        <v>146</v>
      </c>
      <c r="AC15" s="3" t="s">
        <v>114</v>
      </c>
      <c r="AD15" s="3" t="s">
        <v>139</v>
      </c>
      <c r="AE15" s="3" t="s">
        <v>144</v>
      </c>
      <c r="AF15" s="3" t="s">
        <v>147</v>
      </c>
      <c r="AG15" s="3" t="s">
        <v>147</v>
      </c>
      <c r="AH15" s="3" t="s">
        <v>146</v>
      </c>
      <c r="AI15" s="3" t="s">
        <v>146</v>
      </c>
      <c r="AJ15" s="3" t="s">
        <v>152</v>
      </c>
      <c r="AK15" s="3" t="s">
        <v>119</v>
      </c>
      <c r="AL15" s="3" t="s">
        <v>152</v>
      </c>
      <c r="AM15" s="3" t="s">
        <v>146</v>
      </c>
      <c r="AN15" s="3" t="s">
        <v>147</v>
      </c>
      <c r="AO15" s="3" t="s">
        <v>147</v>
      </c>
      <c r="AP15" s="3" t="s">
        <v>147</v>
      </c>
      <c r="AQ15" s="3" t="s">
        <v>147</v>
      </c>
      <c r="AR15" s="3" t="s">
        <v>150</v>
      </c>
      <c r="AS15" s="3" t="s">
        <v>144</v>
      </c>
      <c r="AT15" s="3" t="s">
        <v>153</v>
      </c>
      <c r="AU15" s="3" t="s">
        <v>126</v>
      </c>
    </row>
    <row r="16" spans="1:47" ht="45" customHeight="1">
      <c r="A16" s="3" t="s">
        <v>154</v>
      </c>
      <c r="B16" s="3" t="s">
        <v>155</v>
      </c>
      <c r="C16" s="3" t="s">
        <v>156</v>
      </c>
      <c r="D16" s="3" t="s">
        <v>157</v>
      </c>
      <c r="E16" s="3" t="s">
        <v>112</v>
      </c>
      <c r="F16" s="3" t="s">
        <v>113</v>
      </c>
      <c r="G16" s="3" t="s">
        <v>114</v>
      </c>
      <c r="H16" s="3" t="s">
        <v>146</v>
      </c>
      <c r="I16" s="3" t="s">
        <v>158</v>
      </c>
      <c r="J16" s="3" t="s">
        <v>146</v>
      </c>
      <c r="K16" s="3" t="s">
        <v>159</v>
      </c>
      <c r="L16" s="3" t="s">
        <v>146</v>
      </c>
      <c r="M16" s="3" t="s">
        <v>146</v>
      </c>
      <c r="N16" s="3" t="s">
        <v>146</v>
      </c>
      <c r="O16" s="3" t="s">
        <v>146</v>
      </c>
      <c r="P16" s="3" t="s">
        <v>146</v>
      </c>
      <c r="Q16" s="3" t="s">
        <v>146</v>
      </c>
      <c r="R16" s="3" t="s">
        <v>146</v>
      </c>
      <c r="S16" s="3" t="s">
        <v>114</v>
      </c>
      <c r="T16" s="3" t="s">
        <v>157</v>
      </c>
      <c r="U16" s="3" t="s">
        <v>114</v>
      </c>
      <c r="V16" s="3" t="s">
        <v>114</v>
      </c>
      <c r="W16" s="3" t="s">
        <v>114</v>
      </c>
      <c r="X16" s="3" t="s">
        <v>114</v>
      </c>
      <c r="Y16" s="3" t="s">
        <v>160</v>
      </c>
      <c r="Z16" s="3" t="s">
        <v>146</v>
      </c>
      <c r="AA16" s="3" t="s">
        <v>146</v>
      </c>
      <c r="AB16" s="3" t="s">
        <v>146</v>
      </c>
      <c r="AC16" s="3" t="s">
        <v>114</v>
      </c>
      <c r="AD16" s="3" t="s">
        <v>157</v>
      </c>
      <c r="AE16" s="3" t="s">
        <v>157</v>
      </c>
      <c r="AF16" s="3" t="s">
        <v>158</v>
      </c>
      <c r="AG16" s="3" t="s">
        <v>158</v>
      </c>
      <c r="AH16" s="3" t="s">
        <v>146</v>
      </c>
      <c r="AI16" s="3" t="s">
        <v>146</v>
      </c>
      <c r="AJ16" s="3" t="s">
        <v>159</v>
      </c>
      <c r="AK16" s="3" t="s">
        <v>119</v>
      </c>
      <c r="AL16" s="3" t="s">
        <v>159</v>
      </c>
      <c r="AM16" s="3" t="s">
        <v>146</v>
      </c>
      <c r="AN16" s="3" t="s">
        <v>158</v>
      </c>
      <c r="AO16" s="3" t="s">
        <v>158</v>
      </c>
      <c r="AP16" s="3" t="s">
        <v>158</v>
      </c>
      <c r="AQ16" s="3" t="s">
        <v>158</v>
      </c>
      <c r="AR16" s="3" t="s">
        <v>150</v>
      </c>
      <c r="AS16" s="3" t="s">
        <v>157</v>
      </c>
      <c r="AT16" s="3" t="s">
        <v>161</v>
      </c>
      <c r="AU16" s="3" t="s">
        <v>126</v>
      </c>
    </row>
    <row r="17" spans="1:47" ht="45" customHeight="1">
      <c r="A17" s="3" t="s">
        <v>162</v>
      </c>
      <c r="B17" s="3" t="s">
        <v>155</v>
      </c>
      <c r="C17" s="3" t="s">
        <v>163</v>
      </c>
      <c r="D17" s="3" t="s">
        <v>164</v>
      </c>
      <c r="E17" s="3" t="s">
        <v>112</v>
      </c>
      <c r="F17" s="3" t="s">
        <v>113</v>
      </c>
      <c r="G17" s="3" t="s">
        <v>114</v>
      </c>
      <c r="H17" s="3" t="s">
        <v>115</v>
      </c>
      <c r="I17" s="3" t="s">
        <v>165</v>
      </c>
      <c r="J17" s="3" t="s">
        <v>126</v>
      </c>
      <c r="K17" s="3" t="s">
        <v>166</v>
      </c>
      <c r="L17" s="3" t="s">
        <v>115</v>
      </c>
      <c r="M17" s="3" t="s">
        <v>115</v>
      </c>
      <c r="N17" s="3" t="s">
        <v>115</v>
      </c>
      <c r="O17" s="3" t="s">
        <v>115</v>
      </c>
      <c r="P17" s="3" t="s">
        <v>115</v>
      </c>
      <c r="Q17" s="3" t="s">
        <v>115</v>
      </c>
      <c r="R17" s="3" t="s">
        <v>115</v>
      </c>
      <c r="S17" s="3" t="s">
        <v>114</v>
      </c>
      <c r="T17" s="3" t="s">
        <v>157</v>
      </c>
      <c r="U17" s="3" t="s">
        <v>114</v>
      </c>
      <c r="V17" s="3" t="s">
        <v>114</v>
      </c>
      <c r="W17" s="3" t="s">
        <v>114</v>
      </c>
      <c r="X17" s="3" t="s">
        <v>114</v>
      </c>
      <c r="Y17" s="3" t="s">
        <v>118</v>
      </c>
      <c r="Z17" s="3" t="s">
        <v>115</v>
      </c>
      <c r="AA17" s="3" t="s">
        <v>115</v>
      </c>
      <c r="AB17" s="3" t="s">
        <v>115</v>
      </c>
      <c r="AC17" s="3" t="s">
        <v>114</v>
      </c>
      <c r="AD17" s="3" t="s">
        <v>157</v>
      </c>
      <c r="AE17" s="3" t="s">
        <v>157</v>
      </c>
      <c r="AF17" s="3" t="s">
        <v>165</v>
      </c>
      <c r="AG17" s="3" t="s">
        <v>165</v>
      </c>
      <c r="AH17" s="3" t="s">
        <v>115</v>
      </c>
      <c r="AI17" s="3" t="s">
        <v>115</v>
      </c>
      <c r="AJ17" s="3" t="s">
        <v>166</v>
      </c>
      <c r="AK17" s="3" t="s">
        <v>119</v>
      </c>
      <c r="AL17" s="3" t="s">
        <v>166</v>
      </c>
      <c r="AM17" s="3" t="s">
        <v>115</v>
      </c>
      <c r="AN17" s="3" t="s">
        <v>165</v>
      </c>
      <c r="AO17" s="3" t="s">
        <v>165</v>
      </c>
      <c r="AP17" s="3" t="s">
        <v>165</v>
      </c>
      <c r="AQ17" s="3" t="s">
        <v>165</v>
      </c>
      <c r="AR17" s="3" t="s">
        <v>120</v>
      </c>
      <c r="AS17" s="3" t="s">
        <v>167</v>
      </c>
      <c r="AT17" s="3" t="s">
        <v>168</v>
      </c>
      <c r="AU17" s="3" t="s">
        <v>126</v>
      </c>
    </row>
    <row r="18" spans="1:47" ht="45" customHeight="1">
      <c r="A18" s="3" t="s">
        <v>169</v>
      </c>
      <c r="B18" s="3" t="s">
        <v>155</v>
      </c>
      <c r="C18" s="3" t="s">
        <v>167</v>
      </c>
      <c r="D18" s="3" t="s">
        <v>170</v>
      </c>
      <c r="E18" s="3" t="s">
        <v>112</v>
      </c>
      <c r="F18" s="3" t="s">
        <v>113</v>
      </c>
      <c r="G18" s="3" t="s">
        <v>114</v>
      </c>
      <c r="H18" s="3" t="s">
        <v>146</v>
      </c>
      <c r="I18" s="3" t="s">
        <v>165</v>
      </c>
      <c r="J18" s="3" t="s">
        <v>146</v>
      </c>
      <c r="K18" s="3" t="s">
        <v>171</v>
      </c>
      <c r="L18" s="3" t="s">
        <v>146</v>
      </c>
      <c r="M18" s="3" t="s">
        <v>146</v>
      </c>
      <c r="N18" s="3" t="s">
        <v>146</v>
      </c>
      <c r="O18" s="3" t="s">
        <v>146</v>
      </c>
      <c r="P18" s="3" t="s">
        <v>146</v>
      </c>
      <c r="Q18" s="3" t="s">
        <v>146</v>
      </c>
      <c r="R18" s="3" t="s">
        <v>146</v>
      </c>
      <c r="S18" s="3" t="s">
        <v>114</v>
      </c>
      <c r="T18" s="3" t="s">
        <v>170</v>
      </c>
      <c r="U18" s="3" t="s">
        <v>114</v>
      </c>
      <c r="V18" s="3" t="s">
        <v>114</v>
      </c>
      <c r="W18" s="3" t="s">
        <v>114</v>
      </c>
      <c r="X18" s="3" t="s">
        <v>114</v>
      </c>
      <c r="Y18" s="3" t="s">
        <v>160</v>
      </c>
      <c r="Z18" s="3" t="s">
        <v>146</v>
      </c>
      <c r="AA18" s="3" t="s">
        <v>146</v>
      </c>
      <c r="AB18" s="3" t="s">
        <v>146</v>
      </c>
      <c r="AC18" s="3" t="s">
        <v>114</v>
      </c>
      <c r="AD18" s="3" t="s">
        <v>170</v>
      </c>
      <c r="AE18" s="3" t="s">
        <v>170</v>
      </c>
      <c r="AF18" s="3" t="s">
        <v>165</v>
      </c>
      <c r="AG18" s="3" t="s">
        <v>165</v>
      </c>
      <c r="AH18" s="3" t="s">
        <v>146</v>
      </c>
      <c r="AI18" s="3" t="s">
        <v>146</v>
      </c>
      <c r="AJ18" s="3" t="s">
        <v>171</v>
      </c>
      <c r="AK18" s="3" t="s">
        <v>119</v>
      </c>
      <c r="AL18" s="3" t="s">
        <v>171</v>
      </c>
      <c r="AM18" s="3" t="s">
        <v>146</v>
      </c>
      <c r="AN18" s="3" t="s">
        <v>165</v>
      </c>
      <c r="AO18" s="3" t="s">
        <v>165</v>
      </c>
      <c r="AP18" s="3" t="s">
        <v>165</v>
      </c>
      <c r="AQ18" s="3" t="s">
        <v>165</v>
      </c>
      <c r="AR18" s="3" t="s">
        <v>150</v>
      </c>
      <c r="AS18" s="3" t="s">
        <v>170</v>
      </c>
      <c r="AT18" s="3" t="s">
        <v>161</v>
      </c>
      <c r="AU18" s="3" t="s">
        <v>126</v>
      </c>
    </row>
    <row r="19" spans="1:47" ht="45" customHeight="1">
      <c r="A19" s="3" t="s">
        <v>172</v>
      </c>
      <c r="B19" s="3" t="s">
        <v>155</v>
      </c>
      <c r="C19" s="3" t="s">
        <v>173</v>
      </c>
      <c r="D19" s="3" t="s">
        <v>174</v>
      </c>
      <c r="E19" s="3" t="s">
        <v>112</v>
      </c>
      <c r="F19" s="3" t="s">
        <v>113</v>
      </c>
      <c r="G19" s="3" t="s">
        <v>114</v>
      </c>
      <c r="H19" s="3" t="s">
        <v>115</v>
      </c>
      <c r="I19" s="3" t="s">
        <v>175</v>
      </c>
      <c r="J19" s="3" t="s">
        <v>126</v>
      </c>
      <c r="K19" s="3" t="s">
        <v>176</v>
      </c>
      <c r="L19" s="3" t="s">
        <v>115</v>
      </c>
      <c r="M19" s="3" t="s">
        <v>115</v>
      </c>
      <c r="N19" s="3" t="s">
        <v>115</v>
      </c>
      <c r="O19" s="3" t="s">
        <v>115</v>
      </c>
      <c r="P19" s="3" t="s">
        <v>115</v>
      </c>
      <c r="Q19" s="3" t="s">
        <v>115</v>
      </c>
      <c r="R19" s="3" t="s">
        <v>115</v>
      </c>
      <c r="S19" s="3" t="s">
        <v>114</v>
      </c>
      <c r="T19" s="3" t="s">
        <v>157</v>
      </c>
      <c r="U19" s="3" t="s">
        <v>114</v>
      </c>
      <c r="V19" s="3" t="s">
        <v>114</v>
      </c>
      <c r="W19" s="3" t="s">
        <v>114</v>
      </c>
      <c r="X19" s="3" t="s">
        <v>114</v>
      </c>
      <c r="Y19" s="3" t="s">
        <v>118</v>
      </c>
      <c r="Z19" s="3" t="s">
        <v>115</v>
      </c>
      <c r="AA19" s="3" t="s">
        <v>115</v>
      </c>
      <c r="AB19" s="3" t="s">
        <v>115</v>
      </c>
      <c r="AC19" s="3" t="s">
        <v>114</v>
      </c>
      <c r="AD19" s="3" t="s">
        <v>157</v>
      </c>
      <c r="AE19" s="3" t="s">
        <v>157</v>
      </c>
      <c r="AF19" s="3" t="s">
        <v>175</v>
      </c>
      <c r="AG19" s="3" t="s">
        <v>175</v>
      </c>
      <c r="AH19" s="3" t="s">
        <v>115</v>
      </c>
      <c r="AI19" s="3" t="s">
        <v>115</v>
      </c>
      <c r="AJ19" s="3" t="s">
        <v>176</v>
      </c>
      <c r="AK19" s="3" t="s">
        <v>119</v>
      </c>
      <c r="AL19" s="3" t="s">
        <v>176</v>
      </c>
      <c r="AM19" s="3" t="s">
        <v>115</v>
      </c>
      <c r="AN19" s="3" t="s">
        <v>175</v>
      </c>
      <c r="AO19" s="3" t="s">
        <v>175</v>
      </c>
      <c r="AP19" s="3" t="s">
        <v>175</v>
      </c>
      <c r="AQ19" s="3" t="s">
        <v>175</v>
      </c>
      <c r="AR19" s="3" t="s">
        <v>120</v>
      </c>
      <c r="AS19" s="3" t="s">
        <v>173</v>
      </c>
      <c r="AT19" s="3" t="s">
        <v>177</v>
      </c>
      <c r="AU19" s="3" t="s">
        <v>126</v>
      </c>
    </row>
    <row r="20" spans="1:47" ht="45" customHeight="1">
      <c r="A20" s="3" t="s">
        <v>178</v>
      </c>
      <c r="B20" s="3" t="s">
        <v>155</v>
      </c>
      <c r="C20" s="3" t="s">
        <v>173</v>
      </c>
      <c r="D20" s="3" t="s">
        <v>174</v>
      </c>
      <c r="E20" s="3" t="s">
        <v>112</v>
      </c>
      <c r="F20" s="3" t="s">
        <v>113</v>
      </c>
      <c r="G20" s="3" t="s">
        <v>114</v>
      </c>
      <c r="H20" s="3" t="s">
        <v>115</v>
      </c>
      <c r="I20" s="3" t="s">
        <v>175</v>
      </c>
      <c r="J20" s="3" t="s">
        <v>126</v>
      </c>
      <c r="K20" s="3" t="s">
        <v>179</v>
      </c>
      <c r="L20" s="3" t="s">
        <v>115</v>
      </c>
      <c r="M20" s="3" t="s">
        <v>115</v>
      </c>
      <c r="N20" s="3" t="s">
        <v>115</v>
      </c>
      <c r="O20" s="3" t="s">
        <v>115</v>
      </c>
      <c r="P20" s="3" t="s">
        <v>115</v>
      </c>
      <c r="Q20" s="3" t="s">
        <v>115</v>
      </c>
      <c r="R20" s="3" t="s">
        <v>115</v>
      </c>
      <c r="S20" s="3" t="s">
        <v>114</v>
      </c>
      <c r="T20" s="3" t="s">
        <v>157</v>
      </c>
      <c r="U20" s="3" t="s">
        <v>114</v>
      </c>
      <c r="V20" s="3" t="s">
        <v>114</v>
      </c>
      <c r="W20" s="3" t="s">
        <v>114</v>
      </c>
      <c r="X20" s="3" t="s">
        <v>114</v>
      </c>
      <c r="Y20" s="3" t="s">
        <v>118</v>
      </c>
      <c r="Z20" s="3" t="s">
        <v>115</v>
      </c>
      <c r="AA20" s="3" t="s">
        <v>115</v>
      </c>
      <c r="AB20" s="3" t="s">
        <v>115</v>
      </c>
      <c r="AC20" s="3" t="s">
        <v>114</v>
      </c>
      <c r="AD20" s="3" t="s">
        <v>157</v>
      </c>
      <c r="AE20" s="3" t="s">
        <v>157</v>
      </c>
      <c r="AF20" s="3" t="s">
        <v>175</v>
      </c>
      <c r="AG20" s="3" t="s">
        <v>175</v>
      </c>
      <c r="AH20" s="3" t="s">
        <v>115</v>
      </c>
      <c r="AI20" s="3" t="s">
        <v>115</v>
      </c>
      <c r="AJ20" s="3" t="s">
        <v>179</v>
      </c>
      <c r="AK20" s="3" t="s">
        <v>119</v>
      </c>
      <c r="AL20" s="3" t="s">
        <v>179</v>
      </c>
      <c r="AM20" s="3" t="s">
        <v>115</v>
      </c>
      <c r="AN20" s="3" t="s">
        <v>175</v>
      </c>
      <c r="AO20" s="3" t="s">
        <v>175</v>
      </c>
      <c r="AP20" s="3" t="s">
        <v>175</v>
      </c>
      <c r="AQ20" s="3" t="s">
        <v>175</v>
      </c>
      <c r="AR20" s="3" t="s">
        <v>120</v>
      </c>
      <c r="AS20" s="3" t="s">
        <v>173</v>
      </c>
      <c r="AT20" s="3" t="s">
        <v>177</v>
      </c>
      <c r="AU20" s="3" t="s">
        <v>126</v>
      </c>
    </row>
    <row r="21" spans="1:47" ht="45" customHeight="1">
      <c r="A21" s="3" t="s">
        <v>180</v>
      </c>
      <c r="B21" s="3" t="s">
        <v>181</v>
      </c>
      <c r="C21" s="3" t="s">
        <v>182</v>
      </c>
      <c r="D21" s="3" t="s">
        <v>183</v>
      </c>
      <c r="E21" s="3" t="s">
        <v>112</v>
      </c>
      <c r="F21" s="3" t="s">
        <v>113</v>
      </c>
      <c r="G21" s="3" t="s">
        <v>114</v>
      </c>
      <c r="H21" s="3" t="s">
        <v>115</v>
      </c>
      <c r="I21" s="3" t="s">
        <v>184</v>
      </c>
      <c r="J21" s="3" t="s">
        <v>126</v>
      </c>
      <c r="K21" s="3" t="s">
        <v>185</v>
      </c>
      <c r="L21" s="3" t="s">
        <v>115</v>
      </c>
      <c r="M21" s="3" t="s">
        <v>115</v>
      </c>
      <c r="N21" s="3" t="s">
        <v>115</v>
      </c>
      <c r="O21" s="3" t="s">
        <v>115</v>
      </c>
      <c r="P21" s="3" t="s">
        <v>115</v>
      </c>
      <c r="Q21" s="3" t="s">
        <v>115</v>
      </c>
      <c r="R21" s="3" t="s">
        <v>115</v>
      </c>
      <c r="S21" s="3" t="s">
        <v>114</v>
      </c>
      <c r="T21" s="3" t="s">
        <v>157</v>
      </c>
      <c r="U21" s="3" t="s">
        <v>114</v>
      </c>
      <c r="V21" s="3" t="s">
        <v>114</v>
      </c>
      <c r="W21" s="3" t="s">
        <v>114</v>
      </c>
      <c r="X21" s="3" t="s">
        <v>114</v>
      </c>
      <c r="Y21" s="3" t="s">
        <v>118</v>
      </c>
      <c r="Z21" s="3" t="s">
        <v>115</v>
      </c>
      <c r="AA21" s="3" t="s">
        <v>115</v>
      </c>
      <c r="AB21" s="3" t="s">
        <v>115</v>
      </c>
      <c r="AC21" s="3" t="s">
        <v>114</v>
      </c>
      <c r="AD21" s="3" t="s">
        <v>182</v>
      </c>
      <c r="AE21" s="3" t="s">
        <v>183</v>
      </c>
      <c r="AF21" s="3" t="s">
        <v>184</v>
      </c>
      <c r="AG21" s="3" t="s">
        <v>184</v>
      </c>
      <c r="AH21" s="3" t="s">
        <v>115</v>
      </c>
      <c r="AI21" s="3" t="s">
        <v>115</v>
      </c>
      <c r="AJ21" s="3" t="s">
        <v>185</v>
      </c>
      <c r="AK21" s="3" t="s">
        <v>119</v>
      </c>
      <c r="AL21" s="3" t="s">
        <v>185</v>
      </c>
      <c r="AM21" s="3" t="s">
        <v>115</v>
      </c>
      <c r="AN21" s="3" t="s">
        <v>184</v>
      </c>
      <c r="AO21" s="3" t="s">
        <v>184</v>
      </c>
      <c r="AP21" s="3" t="s">
        <v>184</v>
      </c>
      <c r="AQ21" s="3" t="s">
        <v>184</v>
      </c>
      <c r="AR21" s="3" t="s">
        <v>120</v>
      </c>
      <c r="AS21" s="3" t="s">
        <v>182</v>
      </c>
      <c r="AT21" s="3" t="s">
        <v>186</v>
      </c>
      <c r="AU21" s="3" t="s">
        <v>126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145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113</v>
      </c>
    </row>
    <row r="4" ht="15">
      <c r="A4" t="s">
        <v>189</v>
      </c>
    </row>
    <row r="5" ht="15">
      <c r="A5" t="s">
        <v>190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119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00390625" style="0" bestFit="1" customWidth="1"/>
    <col min="7" max="7" width="35.7109375" style="0" bestFit="1" customWidth="1"/>
    <col min="8" max="8" width="55.57421875" style="0" bestFit="1" customWidth="1"/>
  </cols>
  <sheetData>
    <row r="1" spans="3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3:8" ht="15" hidden="1"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</row>
    <row r="3" spans="1:8" ht="15">
      <c r="A3" s="1" t="s">
        <v>198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  <c r="H3" s="1" t="s">
        <v>204</v>
      </c>
    </row>
    <row r="4" spans="1:8" ht="45" customHeight="1">
      <c r="A4" s="3" t="s">
        <v>117</v>
      </c>
      <c r="B4" s="3" t="s">
        <v>205</v>
      </c>
      <c r="C4" s="3" t="s">
        <v>115</v>
      </c>
      <c r="D4" s="3" t="s">
        <v>115</v>
      </c>
      <c r="E4" s="3" t="s">
        <v>115</v>
      </c>
      <c r="F4" s="3" t="s">
        <v>115</v>
      </c>
      <c r="G4" s="3" t="s">
        <v>115</v>
      </c>
      <c r="H4" s="3" t="s">
        <v>114</v>
      </c>
    </row>
    <row r="5" spans="1:8" ht="45" customHeight="1">
      <c r="A5" s="3" t="s">
        <v>124</v>
      </c>
      <c r="B5" s="3" t="s">
        <v>206</v>
      </c>
      <c r="C5" s="3" t="s">
        <v>115</v>
      </c>
      <c r="D5" s="3" t="s">
        <v>115</v>
      </c>
      <c r="E5" s="3" t="s">
        <v>115</v>
      </c>
      <c r="F5" s="3" t="s">
        <v>115</v>
      </c>
      <c r="G5" s="3" t="s">
        <v>115</v>
      </c>
      <c r="H5" s="3" t="s">
        <v>114</v>
      </c>
    </row>
    <row r="6" spans="1:8" ht="45" customHeight="1">
      <c r="A6" s="3" t="s">
        <v>130</v>
      </c>
      <c r="B6" s="3" t="s">
        <v>207</v>
      </c>
      <c r="C6" s="3" t="s">
        <v>115</v>
      </c>
      <c r="D6" s="3" t="s">
        <v>115</v>
      </c>
      <c r="E6" s="3" t="s">
        <v>115</v>
      </c>
      <c r="F6" s="3" t="s">
        <v>115</v>
      </c>
      <c r="G6" s="3" t="s">
        <v>115</v>
      </c>
      <c r="H6" s="3" t="s">
        <v>114</v>
      </c>
    </row>
    <row r="7" spans="1:8" ht="45" customHeight="1">
      <c r="A7" s="3" t="s">
        <v>133</v>
      </c>
      <c r="B7" s="3" t="s">
        <v>208</v>
      </c>
      <c r="C7" s="3" t="s">
        <v>115</v>
      </c>
      <c r="D7" s="3" t="s">
        <v>115</v>
      </c>
      <c r="E7" s="3" t="s">
        <v>115</v>
      </c>
      <c r="F7" s="3" t="s">
        <v>115</v>
      </c>
      <c r="G7" s="3" t="s">
        <v>115</v>
      </c>
      <c r="H7" s="3" t="s">
        <v>114</v>
      </c>
    </row>
    <row r="8" spans="1:8" ht="45" customHeight="1">
      <c r="A8" s="3" t="s">
        <v>137</v>
      </c>
      <c r="B8" s="3" t="s">
        <v>209</v>
      </c>
      <c r="C8" s="3" t="s">
        <v>115</v>
      </c>
      <c r="D8" s="3" t="s">
        <v>115</v>
      </c>
      <c r="E8" s="3" t="s">
        <v>115</v>
      </c>
      <c r="F8" s="3" t="s">
        <v>115</v>
      </c>
      <c r="G8" s="3" t="s">
        <v>115</v>
      </c>
      <c r="H8" s="3" t="s">
        <v>114</v>
      </c>
    </row>
    <row r="9" spans="1:8" ht="45" customHeight="1">
      <c r="A9" s="3" t="s">
        <v>141</v>
      </c>
      <c r="B9" s="3" t="s">
        <v>210</v>
      </c>
      <c r="C9" s="3" t="s">
        <v>115</v>
      </c>
      <c r="D9" s="3" t="s">
        <v>115</v>
      </c>
      <c r="E9" s="3" t="s">
        <v>115</v>
      </c>
      <c r="F9" s="3" t="s">
        <v>115</v>
      </c>
      <c r="G9" s="3" t="s">
        <v>115</v>
      </c>
      <c r="H9" s="3" t="s">
        <v>114</v>
      </c>
    </row>
    <row r="10" spans="1:8" ht="45" customHeight="1">
      <c r="A10" s="3" t="s">
        <v>148</v>
      </c>
      <c r="B10" s="3" t="s">
        <v>211</v>
      </c>
      <c r="C10" s="3" t="s">
        <v>146</v>
      </c>
      <c r="D10" s="3" t="s">
        <v>146</v>
      </c>
      <c r="E10" s="3" t="s">
        <v>146</v>
      </c>
      <c r="F10" s="3" t="s">
        <v>146</v>
      </c>
      <c r="G10" s="3" t="s">
        <v>146</v>
      </c>
      <c r="H10" s="3" t="s">
        <v>114</v>
      </c>
    </row>
    <row r="11" spans="1:8" ht="45" customHeight="1">
      <c r="A11" s="3" t="s">
        <v>152</v>
      </c>
      <c r="B11" s="3" t="s">
        <v>212</v>
      </c>
      <c r="C11" s="3" t="s">
        <v>146</v>
      </c>
      <c r="D11" s="3" t="s">
        <v>146</v>
      </c>
      <c r="E11" s="3" t="s">
        <v>146</v>
      </c>
      <c r="F11" s="3" t="s">
        <v>146</v>
      </c>
      <c r="G11" s="3" t="s">
        <v>146</v>
      </c>
      <c r="H11" s="3" t="s">
        <v>114</v>
      </c>
    </row>
    <row r="12" spans="1:8" ht="45" customHeight="1">
      <c r="A12" s="3" t="s">
        <v>159</v>
      </c>
      <c r="B12" s="3" t="s">
        <v>213</v>
      </c>
      <c r="C12" s="3" t="s">
        <v>146</v>
      </c>
      <c r="D12" s="3" t="s">
        <v>146</v>
      </c>
      <c r="E12" s="3" t="s">
        <v>146</v>
      </c>
      <c r="F12" s="3" t="s">
        <v>146</v>
      </c>
      <c r="G12" s="3" t="s">
        <v>146</v>
      </c>
      <c r="H12" s="3" t="s">
        <v>114</v>
      </c>
    </row>
    <row r="13" spans="1:8" ht="45" customHeight="1">
      <c r="A13" s="3" t="s">
        <v>166</v>
      </c>
      <c r="B13" s="3" t="s">
        <v>214</v>
      </c>
      <c r="C13" s="3" t="s">
        <v>115</v>
      </c>
      <c r="D13" s="3" t="s">
        <v>115</v>
      </c>
      <c r="E13" s="3" t="s">
        <v>115</v>
      </c>
      <c r="F13" s="3" t="s">
        <v>115</v>
      </c>
      <c r="G13" s="3" t="s">
        <v>115</v>
      </c>
      <c r="H13" s="3" t="s">
        <v>114</v>
      </c>
    </row>
    <row r="14" spans="1:8" ht="45" customHeight="1">
      <c r="A14" s="3" t="s">
        <v>171</v>
      </c>
      <c r="B14" s="3" t="s">
        <v>215</v>
      </c>
      <c r="C14" s="3" t="s">
        <v>146</v>
      </c>
      <c r="D14" s="3" t="s">
        <v>146</v>
      </c>
      <c r="E14" s="3" t="s">
        <v>146</v>
      </c>
      <c r="F14" s="3" t="s">
        <v>146</v>
      </c>
      <c r="G14" s="3" t="s">
        <v>146</v>
      </c>
      <c r="H14" s="3" t="s">
        <v>114</v>
      </c>
    </row>
    <row r="15" spans="1:8" ht="45" customHeight="1">
      <c r="A15" s="3" t="s">
        <v>176</v>
      </c>
      <c r="B15" s="3" t="s">
        <v>216</v>
      </c>
      <c r="C15" s="3" t="s">
        <v>115</v>
      </c>
      <c r="D15" s="3" t="s">
        <v>115</v>
      </c>
      <c r="E15" s="3" t="s">
        <v>115</v>
      </c>
      <c r="F15" s="3" t="s">
        <v>115</v>
      </c>
      <c r="G15" s="3" t="s">
        <v>115</v>
      </c>
      <c r="H15" s="3" t="s">
        <v>114</v>
      </c>
    </row>
    <row r="16" spans="1:8" ht="45" customHeight="1">
      <c r="A16" s="3" t="s">
        <v>179</v>
      </c>
      <c r="B16" s="3" t="s">
        <v>217</v>
      </c>
      <c r="C16" s="3" t="s">
        <v>115</v>
      </c>
      <c r="D16" s="3" t="s">
        <v>115</v>
      </c>
      <c r="E16" s="3" t="s">
        <v>115</v>
      </c>
      <c r="F16" s="3" t="s">
        <v>115</v>
      </c>
      <c r="G16" s="3" t="s">
        <v>115</v>
      </c>
      <c r="H16" s="3" t="s">
        <v>114</v>
      </c>
    </row>
    <row r="17" spans="1:8" ht="45" customHeight="1">
      <c r="A17" s="3" t="s">
        <v>185</v>
      </c>
      <c r="B17" s="3" t="s">
        <v>218</v>
      </c>
      <c r="C17" s="3" t="s">
        <v>115</v>
      </c>
      <c r="D17" s="3" t="s">
        <v>115</v>
      </c>
      <c r="E17" s="3" t="s">
        <v>115</v>
      </c>
      <c r="F17" s="3" t="s">
        <v>115</v>
      </c>
      <c r="G17" s="3" t="s">
        <v>115</v>
      </c>
      <c r="H17" s="3" t="s">
        <v>114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42.8515625" style="0" bestFit="1" customWidth="1"/>
    <col min="4" max="4" width="78.421875" style="0" bestFit="1" customWidth="1"/>
    <col min="5" max="5" width="53.00390625" style="0" bestFit="1" customWidth="1"/>
    <col min="6" max="6" width="63.00390625" style="0" bestFit="1" customWidth="1"/>
  </cols>
  <sheetData>
    <row r="1" spans="3:6" ht="15" hidden="1">
      <c r="C1" t="s">
        <v>9</v>
      </c>
      <c r="D1" t="s">
        <v>10</v>
      </c>
      <c r="E1" t="s">
        <v>9</v>
      </c>
      <c r="F1" t="s">
        <v>8</v>
      </c>
    </row>
    <row r="2" spans="3:6" ht="15" hidden="1">
      <c r="C2" t="s">
        <v>219</v>
      </c>
      <c r="D2" t="s">
        <v>220</v>
      </c>
      <c r="E2" t="s">
        <v>221</v>
      </c>
      <c r="F2" t="s">
        <v>222</v>
      </c>
    </row>
    <row r="3" spans="1:6" ht="15">
      <c r="A3" s="1" t="s">
        <v>198</v>
      </c>
      <c r="B3" s="1"/>
      <c r="C3" s="1" t="s">
        <v>223</v>
      </c>
      <c r="D3" s="1" t="s">
        <v>224</v>
      </c>
      <c r="E3" s="1" t="s">
        <v>225</v>
      </c>
      <c r="F3" s="1" t="s">
        <v>226</v>
      </c>
    </row>
    <row r="4" spans="1:6" ht="45" customHeight="1">
      <c r="A4" s="3" t="s">
        <v>117</v>
      </c>
      <c r="B4" s="3" t="s">
        <v>227</v>
      </c>
      <c r="C4" s="3" t="s">
        <v>115</v>
      </c>
      <c r="D4" s="3" t="s">
        <v>126</v>
      </c>
      <c r="E4" s="3" t="s">
        <v>115</v>
      </c>
      <c r="F4" s="3" t="s">
        <v>228</v>
      </c>
    </row>
    <row r="5" spans="1:6" ht="45" customHeight="1">
      <c r="A5" s="3" t="s">
        <v>124</v>
      </c>
      <c r="B5" s="3" t="s">
        <v>229</v>
      </c>
      <c r="C5" s="3" t="s">
        <v>115</v>
      </c>
      <c r="D5" s="3" t="s">
        <v>126</v>
      </c>
      <c r="E5" s="3" t="s">
        <v>115</v>
      </c>
      <c r="F5" s="3" t="s">
        <v>228</v>
      </c>
    </row>
    <row r="6" spans="1:6" ht="45" customHeight="1">
      <c r="A6" s="3" t="s">
        <v>130</v>
      </c>
      <c r="B6" s="3" t="s">
        <v>230</v>
      </c>
      <c r="C6" s="3" t="s">
        <v>115</v>
      </c>
      <c r="D6" s="3" t="s">
        <v>126</v>
      </c>
      <c r="E6" s="3" t="s">
        <v>115</v>
      </c>
      <c r="F6" s="3" t="s">
        <v>228</v>
      </c>
    </row>
    <row r="7" spans="1:6" ht="45" customHeight="1">
      <c r="A7" s="3" t="s">
        <v>133</v>
      </c>
      <c r="B7" s="3" t="s">
        <v>231</v>
      </c>
      <c r="C7" s="3" t="s">
        <v>115</v>
      </c>
      <c r="D7" s="3" t="s">
        <v>126</v>
      </c>
      <c r="E7" s="3" t="s">
        <v>115</v>
      </c>
      <c r="F7" s="3" t="s">
        <v>228</v>
      </c>
    </row>
    <row r="8" spans="1:6" ht="45" customHeight="1">
      <c r="A8" s="3" t="s">
        <v>137</v>
      </c>
      <c r="B8" s="3" t="s">
        <v>232</v>
      </c>
      <c r="C8" s="3" t="s">
        <v>115</v>
      </c>
      <c r="D8" s="3" t="s">
        <v>126</v>
      </c>
      <c r="E8" s="3" t="s">
        <v>115</v>
      </c>
      <c r="F8" s="3" t="s">
        <v>228</v>
      </c>
    </row>
    <row r="9" spans="1:6" ht="45" customHeight="1">
      <c r="A9" s="3" t="s">
        <v>141</v>
      </c>
      <c r="B9" s="3" t="s">
        <v>233</v>
      </c>
      <c r="C9" s="3" t="s">
        <v>115</v>
      </c>
      <c r="D9" s="3" t="s">
        <v>126</v>
      </c>
      <c r="E9" s="3" t="s">
        <v>115</v>
      </c>
      <c r="F9" s="3" t="s">
        <v>228</v>
      </c>
    </row>
    <row r="10" spans="1:6" ht="45" customHeight="1">
      <c r="A10" s="3" t="s">
        <v>148</v>
      </c>
      <c r="B10" s="3" t="s">
        <v>234</v>
      </c>
      <c r="C10" s="3" t="s">
        <v>146</v>
      </c>
      <c r="D10" s="3" t="s">
        <v>126</v>
      </c>
      <c r="E10" s="3" t="s">
        <v>146</v>
      </c>
      <c r="F10" s="3" t="s">
        <v>228</v>
      </c>
    </row>
    <row r="11" spans="1:6" ht="45" customHeight="1">
      <c r="A11" s="3" t="s">
        <v>152</v>
      </c>
      <c r="B11" s="3" t="s">
        <v>235</v>
      </c>
      <c r="C11" s="3" t="s">
        <v>146</v>
      </c>
      <c r="D11" s="3" t="s">
        <v>126</v>
      </c>
      <c r="E11" s="3" t="s">
        <v>146</v>
      </c>
      <c r="F11" s="3" t="s">
        <v>228</v>
      </c>
    </row>
    <row r="12" spans="1:6" ht="45" customHeight="1">
      <c r="A12" s="3" t="s">
        <v>159</v>
      </c>
      <c r="B12" s="3" t="s">
        <v>236</v>
      </c>
      <c r="C12" s="3" t="s">
        <v>146</v>
      </c>
      <c r="D12" s="3" t="s">
        <v>158</v>
      </c>
      <c r="E12" s="3" t="s">
        <v>146</v>
      </c>
      <c r="F12" s="3" t="s">
        <v>228</v>
      </c>
    </row>
    <row r="13" spans="1:6" ht="45" customHeight="1">
      <c r="A13" s="3" t="s">
        <v>166</v>
      </c>
      <c r="B13" s="3" t="s">
        <v>237</v>
      </c>
      <c r="C13" s="3" t="s">
        <v>115</v>
      </c>
      <c r="D13" s="3" t="s">
        <v>165</v>
      </c>
      <c r="E13" s="3" t="s">
        <v>115</v>
      </c>
      <c r="F13" s="3" t="s">
        <v>228</v>
      </c>
    </row>
    <row r="14" spans="1:6" ht="45" customHeight="1">
      <c r="A14" s="3" t="s">
        <v>171</v>
      </c>
      <c r="B14" s="3" t="s">
        <v>238</v>
      </c>
      <c r="C14" s="3" t="s">
        <v>146</v>
      </c>
      <c r="D14" s="3" t="s">
        <v>165</v>
      </c>
      <c r="E14" s="3" t="s">
        <v>146</v>
      </c>
      <c r="F14" s="3" t="s">
        <v>228</v>
      </c>
    </row>
    <row r="15" spans="1:6" ht="45" customHeight="1">
      <c r="A15" s="3" t="s">
        <v>176</v>
      </c>
      <c r="B15" s="3" t="s">
        <v>239</v>
      </c>
      <c r="C15" s="3" t="s">
        <v>115</v>
      </c>
      <c r="D15" s="3" t="s">
        <v>175</v>
      </c>
      <c r="E15" s="3" t="s">
        <v>115</v>
      </c>
      <c r="F15" s="3" t="s">
        <v>228</v>
      </c>
    </row>
    <row r="16" spans="1:6" ht="45" customHeight="1">
      <c r="A16" s="3" t="s">
        <v>179</v>
      </c>
      <c r="B16" s="3" t="s">
        <v>240</v>
      </c>
      <c r="C16" s="3" t="s">
        <v>115</v>
      </c>
      <c r="D16" s="3" t="s">
        <v>175</v>
      </c>
      <c r="E16" s="3" t="s">
        <v>115</v>
      </c>
      <c r="F16" s="3" t="s">
        <v>228</v>
      </c>
    </row>
    <row r="17" spans="1:6" ht="45" customHeight="1">
      <c r="A17" s="3" t="s">
        <v>185</v>
      </c>
      <c r="B17" s="3" t="s">
        <v>241</v>
      </c>
      <c r="C17" s="3" t="s">
        <v>115</v>
      </c>
      <c r="D17" s="3" t="s">
        <v>184</v>
      </c>
      <c r="E17" s="3" t="s">
        <v>115</v>
      </c>
      <c r="F17" s="3" t="s">
        <v>228</v>
      </c>
    </row>
  </sheetData>
  <dataValidations count="1">
    <dataValidation type="list" allowBlank="1" showErrorMessage="1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228</v>
      </c>
    </row>
    <row r="2" ht="15">
      <c r="A2" t="s">
        <v>242</v>
      </c>
    </row>
    <row r="3" ht="15">
      <c r="A3" t="s">
        <v>243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78.421875" style="0" bestFit="1" customWidth="1"/>
  </cols>
  <sheetData>
    <row r="1" spans="3:6" ht="15" hidden="1">
      <c r="C1" t="s">
        <v>9</v>
      </c>
      <c r="D1" t="s">
        <v>9</v>
      </c>
      <c r="E1" t="s">
        <v>7</v>
      </c>
      <c r="F1" t="s">
        <v>10</v>
      </c>
    </row>
    <row r="2" spans="3:6" ht="15" hidden="1">
      <c r="C2" t="s">
        <v>244</v>
      </c>
      <c r="D2" t="s">
        <v>245</v>
      </c>
      <c r="E2" t="s">
        <v>246</v>
      </c>
      <c r="F2" t="s">
        <v>247</v>
      </c>
    </row>
    <row r="3" spans="1:6" ht="15">
      <c r="A3" s="1" t="s">
        <v>198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</row>
    <row r="4" spans="1:6" ht="45" customHeight="1">
      <c r="A4" s="3" t="s">
        <v>117</v>
      </c>
      <c r="B4" s="3" t="s">
        <v>252</v>
      </c>
      <c r="C4" s="3" t="s">
        <v>114</v>
      </c>
      <c r="D4" s="3" t="s">
        <v>115</v>
      </c>
      <c r="E4" s="3" t="s">
        <v>110</v>
      </c>
      <c r="F4" s="3" t="s">
        <v>126</v>
      </c>
    </row>
    <row r="5" spans="1:6" ht="45" customHeight="1">
      <c r="A5" s="3" t="s">
        <v>124</v>
      </c>
      <c r="B5" s="3" t="s">
        <v>253</v>
      </c>
      <c r="C5" s="3" t="s">
        <v>114</v>
      </c>
      <c r="D5" s="3" t="s">
        <v>115</v>
      </c>
      <c r="E5" s="3" t="s">
        <v>110</v>
      </c>
      <c r="F5" s="3" t="s">
        <v>126</v>
      </c>
    </row>
    <row r="6" spans="1:6" ht="45" customHeight="1">
      <c r="A6" s="3" t="s">
        <v>130</v>
      </c>
      <c r="B6" s="3" t="s">
        <v>254</v>
      </c>
      <c r="C6" s="3" t="s">
        <v>114</v>
      </c>
      <c r="D6" s="3" t="s">
        <v>115</v>
      </c>
      <c r="E6" s="3" t="s">
        <v>110</v>
      </c>
      <c r="F6" s="3" t="s">
        <v>126</v>
      </c>
    </row>
    <row r="7" spans="1:6" ht="45" customHeight="1">
      <c r="A7" s="3" t="s">
        <v>133</v>
      </c>
      <c r="B7" s="3" t="s">
        <v>255</v>
      </c>
      <c r="C7" s="3" t="s">
        <v>114</v>
      </c>
      <c r="D7" s="3" t="s">
        <v>115</v>
      </c>
      <c r="E7" s="3" t="s">
        <v>110</v>
      </c>
      <c r="F7" s="3" t="s">
        <v>126</v>
      </c>
    </row>
    <row r="8" spans="1:6" ht="45" customHeight="1">
      <c r="A8" s="3" t="s">
        <v>137</v>
      </c>
      <c r="B8" s="3" t="s">
        <v>256</v>
      </c>
      <c r="C8" s="3" t="s">
        <v>114</v>
      </c>
      <c r="D8" s="3" t="s">
        <v>115</v>
      </c>
      <c r="E8" s="3" t="s">
        <v>110</v>
      </c>
      <c r="F8" s="3" t="s">
        <v>126</v>
      </c>
    </row>
    <row r="9" spans="1:6" ht="45" customHeight="1">
      <c r="A9" s="3" t="s">
        <v>141</v>
      </c>
      <c r="B9" s="3" t="s">
        <v>257</v>
      </c>
      <c r="C9" s="3" t="s">
        <v>114</v>
      </c>
      <c r="D9" s="3" t="s">
        <v>115</v>
      </c>
      <c r="E9" s="3" t="s">
        <v>110</v>
      </c>
      <c r="F9" s="3" t="s">
        <v>126</v>
      </c>
    </row>
    <row r="10" spans="1:6" ht="45" customHeight="1">
      <c r="A10" s="3" t="s">
        <v>148</v>
      </c>
      <c r="B10" s="3" t="s">
        <v>258</v>
      </c>
      <c r="C10" s="3" t="s">
        <v>146</v>
      </c>
      <c r="D10" s="3" t="s">
        <v>146</v>
      </c>
      <c r="E10" s="3" t="s">
        <v>139</v>
      </c>
      <c r="F10" s="3" t="s">
        <v>147</v>
      </c>
    </row>
    <row r="11" spans="1:6" ht="45" customHeight="1">
      <c r="A11" s="3" t="s">
        <v>152</v>
      </c>
      <c r="B11" s="3" t="s">
        <v>259</v>
      </c>
      <c r="C11" s="3" t="s">
        <v>146</v>
      </c>
      <c r="D11" s="3" t="s">
        <v>146</v>
      </c>
      <c r="E11" s="3" t="s">
        <v>139</v>
      </c>
      <c r="F11" s="3" t="s">
        <v>147</v>
      </c>
    </row>
    <row r="12" spans="1:6" ht="45" customHeight="1">
      <c r="A12" s="3" t="s">
        <v>159</v>
      </c>
      <c r="B12" s="3" t="s">
        <v>260</v>
      </c>
      <c r="C12" s="3" t="s">
        <v>114</v>
      </c>
      <c r="D12" s="3" t="s">
        <v>146</v>
      </c>
      <c r="E12" s="3" t="s">
        <v>157</v>
      </c>
      <c r="F12" s="3" t="s">
        <v>158</v>
      </c>
    </row>
    <row r="13" spans="1:6" ht="45" customHeight="1">
      <c r="A13" s="3" t="s">
        <v>166</v>
      </c>
      <c r="B13" s="3" t="s">
        <v>261</v>
      </c>
      <c r="C13" s="3" t="s">
        <v>114</v>
      </c>
      <c r="D13" s="3" t="s">
        <v>115</v>
      </c>
      <c r="E13" s="3" t="s">
        <v>157</v>
      </c>
      <c r="F13" s="3" t="s">
        <v>165</v>
      </c>
    </row>
    <row r="14" spans="1:6" ht="45" customHeight="1">
      <c r="A14" s="3" t="s">
        <v>171</v>
      </c>
      <c r="B14" s="3" t="s">
        <v>262</v>
      </c>
      <c r="C14" s="3" t="s">
        <v>114</v>
      </c>
      <c r="D14" s="3" t="s">
        <v>146</v>
      </c>
      <c r="E14" s="3" t="s">
        <v>157</v>
      </c>
      <c r="F14" s="3" t="s">
        <v>165</v>
      </c>
    </row>
    <row r="15" spans="1:6" ht="45" customHeight="1">
      <c r="A15" s="3" t="s">
        <v>176</v>
      </c>
      <c r="B15" s="3" t="s">
        <v>263</v>
      </c>
      <c r="C15" s="3" t="s">
        <v>114</v>
      </c>
      <c r="D15" s="3" t="s">
        <v>115</v>
      </c>
      <c r="E15" s="3" t="s">
        <v>157</v>
      </c>
      <c r="F15" s="3" t="s">
        <v>175</v>
      </c>
    </row>
    <row r="16" spans="1:6" ht="45" customHeight="1">
      <c r="A16" s="3" t="s">
        <v>179</v>
      </c>
      <c r="B16" s="3" t="s">
        <v>264</v>
      </c>
      <c r="C16" s="3" t="s">
        <v>114</v>
      </c>
      <c r="D16" s="3" t="s">
        <v>115</v>
      </c>
      <c r="E16" s="3" t="s">
        <v>157</v>
      </c>
      <c r="F16" s="3" t="s">
        <v>265</v>
      </c>
    </row>
    <row r="17" spans="1:6" ht="45" customHeight="1">
      <c r="A17" s="3" t="s">
        <v>185</v>
      </c>
      <c r="B17" s="3" t="s">
        <v>266</v>
      </c>
      <c r="C17" s="3" t="s">
        <v>114</v>
      </c>
      <c r="D17" s="3" t="s">
        <v>115</v>
      </c>
      <c r="E17" s="3" t="s">
        <v>157</v>
      </c>
      <c r="F17" s="3" t="s">
        <v>184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2020-10-02T05:48:26Z</dcterms:created>
  <dcterms:modified xsi:type="dcterms:W3CDTF">2020-10-02T05:49:17Z</dcterms:modified>
  <cp:category/>
  <cp:version/>
  <cp:contentType/>
  <cp:contentStatus/>
</cp:coreProperties>
</file>