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745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0"/>
</workbook>
</file>

<file path=xl/sharedStrings.xml><?xml version="1.0" encoding="utf-8"?>
<sst xmlns="http://schemas.openxmlformats.org/spreadsheetml/2006/main" count="82" uniqueCount="66">
  <si>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</si>
  <si>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</si>
  <si>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</si>
  <si>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</si>
  <si>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</si>
  <si>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</si>
  <si>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</si>
  <si>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</si>
  <si>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</si>
  <si>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</si>
  <si>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</si>
  <si>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</si>
  <si>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</si>
  <si>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</si>
  <si>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</si>
  <si>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</si>
  <si>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</si>
  <si>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</si>
  <si>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</si>
  <si>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</si>
  <si>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</si>
  <si>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</si>
  <si>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</si>
  <si>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</si>
  <si>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</si>
  <si>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</si>
  <si>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</si>
  <si>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</si>
  <si>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</si>
  <si>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</si>
  <si>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</si>
  <si>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</si>
  <si>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</si>
  <si>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</si>
  <si>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</si>
  <si>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</si>
  <si>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</si>
  <si>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</si>
  <si>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</si>
  <si>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</si>
  <si>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</si>
  <si>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</si>
  <si>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</si>
  <si>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</si>
  <si>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</si>
  <si>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</si>
  <si>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</si>
  <si>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</si>
  <si>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</si>
  <si>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</si>
  <si>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</si>
  <si>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</si>
  <si>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</si>
  <si>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</si>
  <si>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</si>
  <si>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</si>
  <si>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Representar y contribuir a promover al Estado de Guerrero ante los diversos sectores nacionales e internacionales radicados en la capital del país y su zona metropolitana. Difundir información sobre el Estado de Guerrero al público en general o aquellos posibles inversionistas de proyectos o programas especiales. Apoyar las tareas encomendadas por la Oficina del Gobernador, así como el desarrollo de las actividades de logística y protocolo de la agenda de trabajo del Gobernador en la Ciudad de México y apoyar a funcionarios estatales durante sus visitas oficiales a la misma.</t>
  </si>
  <si>
    <t>Vinculaciones de Representantes del Gobierno del Estado de Guerrero con Diplomáticos o Representantes de organismos internacionales acreditados en México.</t>
  </si>
  <si>
    <t>Eficacia</t>
  </si>
  <si>
    <t>Mide el cumplimiento de meta de vinculaciones entre Representantes del Gobierno del Estado de Guerrero con Diplomáticas o Representantes de organismos internacionales acreditados en México.</t>
  </si>
  <si>
    <t>(V)Vinculaciones = (RE) número de reuniones efectuadas con misiones diplomáticas y organismos internaciones/(RP) número de reuniones programadas con misiones diplomáticas y organismos internacionales=&gt;  V= (RE/RP)*(100)</t>
  </si>
  <si>
    <t>Porcentual</t>
  </si>
  <si>
    <t>Trimestral</t>
  </si>
  <si>
    <t>No Dato</t>
  </si>
  <si>
    <t>Reporte Trimestral Dirección de Relaciones Internacionales</t>
  </si>
  <si>
    <t>Dirección de Relaciones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</si>
</sst>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9" fontId="0" fillId="0" borderId="1" xfId="2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P2">
      <selection activeCell="V8" sqref="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80.28125" style="0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120">
      <c r="A8" s="2">
        <v>2020</v>
      </c>
      <c r="B8" s="3">
        <v>43922</v>
      </c>
      <c r="C8" s="3">
        <v>44012</v>
      </c>
      <c r="D8" s="4" t="s">
        <v>56</v>
      </c>
      <c r="E8" s="4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0</v>
      </c>
      <c r="L8" s="2">
        <v>4</v>
      </c>
      <c r="M8" s="2" t="s">
        <v>63</v>
      </c>
      <c r="N8" s="5">
        <v>0.25</v>
      </c>
      <c r="O8" s="2" t="s">
        <v>54</v>
      </c>
      <c r="P8" s="2" t="s">
        <v>64</v>
      </c>
      <c r="Q8" s="2" t="s">
        <v>65</v>
      </c>
      <c r="R8" s="3">
        <v>44012</v>
      </c>
      <c r="S8" s="3">
        <v>43921</v>
      </c>
      <c r="T8" s="2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Victor Flores</cp:lastModifiedBy>
  <dcterms:created xsi:type="dcterms:W3CDTF">2019-04-25T18:49:18Z</dcterms:created>
  <dcterms:modified xsi:type="dcterms:W3CDTF">2020-07-23T18:59:17Z</dcterms:modified>
  <cp:category/>
  <cp:version/>
  <cp:contentType/>
  <cp:contentStatus/>
</cp:coreProperties>
</file>