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<sst xmlns="http://schemas.openxmlformats.org/spreadsheetml/2006/main" count="97" uniqueCount="75">
  <si>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</si>
  <si>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</si>
  <si>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</si>
  <si>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</si>
  <si>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</si>
  <si>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</si>
  <si>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</si>
  <si>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</si>
  <si>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</si>
  <si>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</si>
  <si>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</si>
  <si>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</si>
  <si>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</si>
  <si>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</si>
  <si>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</si>
  <si>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</si>
  <si>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</si>
  <si>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</si>
  <si>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</si>
  <si>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</si>
  <si>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</si>
  <si>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</si>
  <si>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</si>
  <si>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</si>
  <si>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</si>
  <si>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</si>
  <si>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</si>
  <si>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</si>
  <si>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</si>
  <si>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</si>
  <si>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</si>
  <si>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</si>
  <si>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</si>
  <si>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</si>
  <si>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</si>
  <si>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</si>
  <si>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</si>
  <si>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</si>
  <si>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</si>
  <si>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</si>
  <si>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</si>
  <si>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</si>
  <si>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</si>
  <si>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</si>
  <si>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</si>
  <si>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</si>
  <si>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</si>
  <si>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</si>
  <si>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</si>
  <si>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</si>
  <si>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</si>
  <si>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</si>
  <si>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</si>
  <si>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</si>
  <si>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</si>
  <si>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</si>
  <si>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</si>
  <si>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</si>
  <si>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eventos realizados por la Dirección de Enlace Institucional y Eventos de la Representación del Estado de Guerrero en la Ciudad de México</t>
  </si>
  <si>
    <t>Promover al Estado de Guerrero ante las dependencias federales y organismos públicos y privados, a fin de posicionar los proyectos estatales y beneficiarse de los programas Federales en beneficio de la sociedad guerrerense.</t>
  </si>
  <si>
    <t>Porcentaje de eventos coordinados</t>
  </si>
  <si>
    <t>eficiencia/calidad</t>
  </si>
  <si>
    <t>Mide el avance porcentual del número de eventos coordinados por el área de Enlace Institucional y Eventos durante el periodo, con respecto a la meta anual programada.</t>
  </si>
  <si>
    <t>(número de eventos coordinados  en el periodo/total de eventos programados anualmente) (100)</t>
  </si>
  <si>
    <t>Porcentaje</t>
  </si>
  <si>
    <t>Trimestral</t>
  </si>
  <si>
    <t>Tabla de Eventos, invitaciones y/o solicitudes.</t>
  </si>
  <si>
    <t>Dirección de Enlace Institucional y Eventos.</t>
  </si>
  <si>
    <t>Dentro de los eventos que se realizan están: Conferencias de prensa, presentaciones de libros, exposiciones artesanales y reuniones de trabajo.</t>
  </si>
  <si>
    <t>Ferias, exposiciones y/o eventos en los que la Representación del Estado de Guerrero es invitada a participar.</t>
  </si>
  <si>
    <t xml:space="preserve">Porcentaje de eventos donde la Representación es invitada a participar </t>
  </si>
  <si>
    <t>Mide el avance porcentual durante el periodo que se informa del número de eventos en los que participa la Representación por invitación de las alcaldías o dependencias federales para promover la cultura, las artesanías y la gastronomía, con respecto a la meta del ejercicio.</t>
  </si>
  <si>
    <t>(número de eventos en el trimestre donde la Representación participó/total de eventos programados en el ejercicio) (100)</t>
  </si>
  <si>
    <t>Tabla de Eventos, invitaciones.</t>
  </si>
  <si>
    <t>Eventos a los que somos invitados por alcaldías o dependencias federales.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</si>
</sst>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9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2">
      <selection activeCell="D9" sqref="D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2019</v>
      </c>
      <c r="B8" s="2">
        <v>43556</v>
      </c>
      <c r="C8" s="2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18</v>
      </c>
      <c r="N8">
        <v>0</v>
      </c>
      <c r="O8" s="6">
        <v>0.61</v>
      </c>
      <c r="P8" t="s">
        <v>56</v>
      </c>
      <c r="Q8" t="s">
        <v>66</v>
      </c>
      <c r="R8" t="s">
        <v>67</v>
      </c>
      <c r="S8" s="2">
        <v>43649</v>
      </c>
      <c r="T8" s="2">
        <v>43649</v>
      </c>
      <c r="U8" t="s">
        <v>68</v>
      </c>
    </row>
    <row r="9" spans="1:21" ht="15">
      <c r="A9">
        <v>2019</v>
      </c>
      <c r="B9" s="2">
        <v>43556</v>
      </c>
      <c r="C9" s="2">
        <v>43646</v>
      </c>
      <c r="D9" t="s">
        <v>69</v>
      </c>
      <c r="E9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>
        <v>0</v>
      </c>
      <c r="M9">
        <v>3</v>
      </c>
      <c r="N9">
        <v>0</v>
      </c>
      <c r="O9" s="6">
        <v>0.33</v>
      </c>
      <c r="P9" t="s">
        <v>56</v>
      </c>
      <c r="Q9" t="s">
        <v>73</v>
      </c>
      <c r="R9" t="s">
        <v>67</v>
      </c>
      <c r="S9" s="2">
        <v>43649</v>
      </c>
      <c r="T9" s="2">
        <v>43649</v>
      </c>
      <c r="U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Bernardo Arrieta</cp:lastModifiedBy>
  <dcterms:created xsi:type="dcterms:W3CDTF">2019-07-02T17:46:23Z</dcterms:created>
  <dcterms:modified xsi:type="dcterms:W3CDTF">2019-07-17T14:47:25Z</dcterms:modified>
  <cp:category/>
  <cp:version/>
  <cp:contentType/>
  <cp:contentStatus/>
</cp:coreProperties>
</file>