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fn.SHEET" hidden="1">#NAME?</definedName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<sst xmlns="http://schemas.openxmlformats.org/spreadsheetml/2006/main" count="361" uniqueCount="189">
  <si>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</si>
  <si>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</si>
  <si>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</si>
  <si>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</si>
  <si>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</si>
  <si>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</si>
  <si>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</si>
  <si>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</si>
  <si>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</si>
  <si>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</si>
  <si>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</si>
  <si>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</si>
  <si>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</si>
  <si>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</si>
  <si>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</si>
  <si>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</si>
  <si>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</si>
  <si>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</si>
  <si>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</si>
  <si>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</si>
  <si>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</si>
  <si>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</si>
  <si>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</si>
  <si>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</si>
  <si>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</si>
  <si>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</si>
  <si>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</si>
  <si>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</si>
  <si>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</si>
  <si>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</si>
  <si>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</si>
  <si>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</si>
  <si>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</si>
  <si>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</si>
  <si>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</si>
  <si>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</si>
  <si>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</si>
  <si>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</si>
  <si>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</si>
  <si>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</si>
  <si>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</si>
  <si>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</si>
  <si>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</si>
  <si>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</si>
  <si>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</si>
  <si>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</si>
  <si>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</si>
  <si>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</si>
  <si>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</si>
  <si>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</si>
  <si>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</si>
  <si>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</si>
  <si>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</si>
  <si>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</si>
  <si>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</si>
  <si>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</si>
  <si>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</si>
  <si>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</si>
  <si>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</si>
  <si>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</si>
  <si>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</si>
  <si>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</si>
  <si>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http://www.ordenjuridico.gob.mx/constitucion.php</t>
  </si>
  <si>
    <t xml:space="preserve">Ley Federal de los Trabajadores al Servicio del Estado, Reglamentaria del Apartado B) del Artículo 123 Constitucional. </t>
  </si>
  <si>
    <t>Ley de Obras Públicas y Servicios Relacionados con las Mismas</t>
  </si>
  <si>
    <t xml:space="preserve">Ley de los Derechos de las Personas Adultas Mayores. </t>
  </si>
  <si>
    <t xml:space="preserve">Ley General de Desarrollo Social. </t>
  </si>
  <si>
    <t>Ley Federal de Fomento a las Actividades Realizadas por Organizaciones de la Sociedad Civil.</t>
  </si>
  <si>
    <t xml:space="preserve">Ley Nacional de Ejecución Penal. </t>
  </si>
  <si>
    <t xml:space="preserve">Ley Nacional del Sistema Integral de Justicia Penal para Adolescentes. </t>
  </si>
  <si>
    <t xml:space="preserve">Reglamento de la Ley Federal de Fomento a las Actividades Realizadas por Organizaciones de la Sociedad Civil. </t>
  </si>
  <si>
    <t xml:space="preserve">Reglamento de la Ley General de Desarrollo Social. </t>
  </si>
  <si>
    <t>Reglamento de la Ley de Obras Públicas y Servicios Relacionados con las Mismas.</t>
  </si>
  <si>
    <t>Decreto por el que se regula la Comisión Intersecretarial de Desarrollo Social.</t>
  </si>
  <si>
    <t>Acuerdo por el que se emiten los Lineamientos Generales para la Operación del Fondo de Aportaciones para la Infraestructura Social.</t>
  </si>
  <si>
    <t xml:space="preserve">Declaración sobre el Derecho al Desarrollo. Resolución 41/128 </t>
  </si>
  <si>
    <t xml:space="preserve">http://www.diputados.gob.mx/LeyesBiblio/pdf/111.pdf </t>
  </si>
  <si>
    <t xml:space="preserve">http://www.diputados.gob.mx/LeyesBiblio/pdf/56_130116.pdf </t>
  </si>
  <si>
    <t xml:space="preserve">http://www.diputados.gob.mx/LeyesBiblio/pdf/245_271216.pdf </t>
  </si>
  <si>
    <t xml:space="preserve">http://www.diputados.gob.mx/LeyesBiblio/pdf/264_010616.pdf </t>
  </si>
  <si>
    <t xml:space="preserve">http://www.diputados.gob.mx/LeyesBiblio/pdf/266.pdf </t>
  </si>
  <si>
    <t xml:space="preserve">http://www.diputados.gob.mx/LeyesBiblio/pdf/LNSIJPA.pdf </t>
  </si>
  <si>
    <t xml:space="preserve">http://www.diputados.gob.mx/LeyesBiblio/pdf/LNEP.pdf </t>
  </si>
  <si>
    <t xml:space="preserve">http://www.ordenjuridico.gob.mx/Documentos/Federal/pdf/wo88469.pdf </t>
  </si>
  <si>
    <t xml:space="preserve">http://dof.gob.mx/nota_detalle.php?codigo=679252&amp;fecha=03/09/2004 </t>
  </si>
  <si>
    <t>http://www.sedesol.gob.mx/work/models/SEDESOL/Sedesol/sppe/upri/dgapl/fais/PDFS/Lineamientos/VI/Lineamientos_FAIS_2016_0331_DOF_Int.pdf</t>
  </si>
  <si>
    <t xml:space="preserve">http://www.ordenjuridico.gob.mx/TratInt/Derechos%20Humanos/INST%2011.pdf </t>
  </si>
  <si>
    <t>Ley número 33 de Instituciones de Asistencia Privada para el Estado de Guerrero</t>
  </si>
  <si>
    <t xml:space="preserve">http://i.administracion2014-2015.guerrero.gob.mx/uploads/2006/02/L33IAPEG1.pdf </t>
  </si>
  <si>
    <t xml:space="preserve">Ley de Tutela y de Asistencia Social para Menores Infractores del Estado de Guerrero. </t>
  </si>
  <si>
    <t xml:space="preserve">http://i.administracion2014-2015.guerrero.gob.mx/uploads/2006/02/LTASMIEG3.pdf </t>
  </si>
  <si>
    <t>Ley de Transporte y Vialidad del Estado de Guerrero</t>
  </si>
  <si>
    <t xml:space="preserve">http://i.administracion2014-2015.guerrero.gob.mx/uploads/2006/02/LTVEG4.pdf </t>
  </si>
  <si>
    <t>Ley de Desarrollo Urbano del Estado de Guerrero Número 211</t>
  </si>
  <si>
    <t xml:space="preserve">http://i.administracion2014-2015.guerrero.gob.mx/uploads/2015/04/LDUEG211.pdf </t>
  </si>
  <si>
    <t>Ley Núm. 463, para el Bienestar Integral de los Periodistas del Estado de Guerrero</t>
  </si>
  <si>
    <t xml:space="preserve">http://administracion2014-2015.guerrero.gob.mx/wp-content/uploads/leyesyreglamentos/24/L463BIPEG.pdf </t>
  </si>
  <si>
    <t>Ley Núm. 102, para el Desarrollo Social del Estado de Guerrero</t>
  </si>
  <si>
    <t>Ley de Obras Públicas y sus Servicios del Estado de Guerrero número 266</t>
  </si>
  <si>
    <t>Ley número 847 de Ejecución Penal del Estado de Guerrero</t>
  </si>
  <si>
    <t>Ley número 458 para Impulsar a las Organizaciones de la Sociedad Civil en el Estado de Guerrero</t>
  </si>
  <si>
    <t xml:space="preserve">http://i.guerrero.gob.mx/uploads/2006/02/L102DSEG-2.pdf </t>
  </si>
  <si>
    <t xml:space="preserve">http://i.guerrero.gob.mx/uploads/2006/02/LOPSEG266-2.pdf </t>
  </si>
  <si>
    <t xml:space="preserve">http://i.administracion2014-2015.guerrero.gob.mx/uploads/2012/02/L847EJECPENAS1.pdf </t>
  </si>
  <si>
    <t xml:space="preserve">http://i.administracion2014-2015.guerrero.gob.mx/uploads/2014/08/L458IORGSCIVILEG.pdf </t>
  </si>
  <si>
    <t>Código de Conducta de la Secretaría de Desarrollo Social</t>
  </si>
  <si>
    <t>Reglamento para la Operación del Fondo de Apoyo a los Periodistas</t>
  </si>
  <si>
    <t>Reglamento de la Ley para el Desarrollo Social del Estado de Guerrero Núm. 102</t>
  </si>
  <si>
    <t>Reglamento Interior de “La Avispa” Museo Interactivo</t>
  </si>
  <si>
    <t>Reglamento Interior del O.P.D. Instituto Guerrerense para la Atención Integral de las Personas Adultas Mayores</t>
  </si>
  <si>
    <t>Reglamento Interior del Establecimiento Público de Bienestar Social Parque Papagayo</t>
  </si>
  <si>
    <t>Decreto Núm. 308, por el que se crea el Organismo Público Descentralizado, Consejo Estatal del Cocotero</t>
  </si>
  <si>
    <t>Decreto que crea al Parque Papagayo como Establecimiento Público de Bienestar Social</t>
  </si>
  <si>
    <t>Decreto que crea “La Avispa”, Museo Interactivo, como Establecimiento Público de Bienestar Social</t>
  </si>
  <si>
    <t>Acuerdo por el que se instituye el Fandango Guerrerense</t>
  </si>
  <si>
    <t>Acuerdo por medio del cual se instala la Comisión Intersecretarial para el Desarrollo Social y Superación de la Pobreza</t>
  </si>
  <si>
    <t>Acuerdo mediante el cual se publica el Plan Integral de Reparación del Daño para las Víctimas afectadas por los acontecimientos del 12 de diciembre del 2011 en la carretera México-Acapulco</t>
  </si>
  <si>
    <t>Acuerdo que establece el Comité de Obras Públicas, dependiente de la Secretaría de Desarrollo Social del Gobierno del Estado de Guerrero</t>
  </si>
  <si>
    <t>Acuerdo por el que se delegan facultades al Director de la Unidad de Asuntos Jurídicos de la Secretaría de Desarrollo Social</t>
  </si>
  <si>
    <t>Acuerdo por el que se expiden las Reglas de Operación del Programa de Pensión Guerrero para el ejercicio fiscal 2016</t>
  </si>
  <si>
    <t>Acuerdo por el que se expiden las Reglas de Operación del Programa de “Becas” para el ejercicio fiscal 2016</t>
  </si>
  <si>
    <t>Acuerdo por el que se crea el Programa de Empleo Temporal y se expiden sus Reglas de Operación para el ejercicio fiscal 2016</t>
  </si>
  <si>
    <t>Acuerdo por el que se crea el Programa Urbano contra la Pobreza Alimentaria (PUPA) y se expiden sus Reglas de Operación para el ejercicio fiscal 2016</t>
  </si>
  <si>
    <t>Acuerdo por el que se crea el Programa de Acciones Emergentes y se expiden sus Reglas de Operación para el ejercicio fiscal 2016</t>
  </si>
  <si>
    <t>Acuerdo por el que se crea el Programa Fondo de Apoyo a Periodistas y se expiden sus Reglas de Operación para el ejercicio fiscal 2016</t>
  </si>
  <si>
    <t>Acuerdo por el que se da a conocer la distribución de los recursos del Fondo de Aportaciones para la Infraestructura Social Municipal, entre los Municipios del Estado de Guerrero, para el ejercicio fiscal 2017</t>
  </si>
  <si>
    <t xml:space="preserve">http://i.guerrero.gob.mx/uploads/2016/07/Codigo-de-Conducta-de-la-Secretar%C3%ADa-de-Desarrollo-Social.-Emisi%C3%B3n-Noviembre-2012.pdf </t>
  </si>
  <si>
    <t xml:space="preserve">http://administracion2014-2015.guerrero.gob.mx/wp-content/uploads/leyesyreglamentos/391/ROFAP.pdf </t>
  </si>
  <si>
    <t xml:space="preserve">http://administracion2014-2015.guerrero.gob.mx/wp-content/uploads/leyesyreglamentos/212/RLDSEG102.pdf </t>
  </si>
  <si>
    <t xml:space="preserve">http://administracion2014-2015.guerrero.gob.mx/wp-content/uploads/leyesyreglamentos/497/RILAAVISPAMI.pdf </t>
  </si>
  <si>
    <t xml:space="preserve">http://administracion2014-2015.guerrero.gob.mx/wp-content/uploads/leyesyreglamentos/868/RIOPDIGATIPAM.pdf </t>
  </si>
  <si>
    <t xml:space="preserve">http://i.guerrero.gob.mx/uploads/2015/11/RIEPBSPPAPAGAYO.pdf </t>
  </si>
  <si>
    <t xml:space="preserve">http://i.administracion2014-2015.guerrero.gob.mx/uploads/2006/03/D308OPDCEC1.pdf </t>
  </si>
  <si>
    <t xml:space="preserve">http://administracion2014-2015.guerrero.gob.mx/wp-content/uploads/leyesyreglamentos/279/DPPEPBS.pdf </t>
  </si>
  <si>
    <t xml:space="preserve">http://administracion2014-2015.guerrero.gob.mx/wp-content/uploads/leyesyreglamentos/288/DLAMIEPBS.pdf </t>
  </si>
  <si>
    <t xml:space="preserve">http://administracion2014-2015.guerrero.gob.mx/wp-content/uploads/leyesyreglamentos/440/AIFG.pdf </t>
  </si>
  <si>
    <t xml:space="preserve">http://administracion2014-2015.guerrero.gob.mx/wp-content/uploads/leyesyreglamentos/397/AICIDSYSP.pdf </t>
  </si>
  <si>
    <t xml:space="preserve">http://i.guerrero.gob.mx/uploads/2016/07/Acuerdo-mediante-el-cual-se-p%C3%BAblica-el-Plan-Integral-de-Reparaci%C3%B3n-del-Da%C3%B1o-para-las-V%C3%ADctimas-afectadas-por-los-acontencimientos-del-12-de-diciembre-del-2011-en-la-carretera-M%C3%A9xico-Acapulco.-P.O.-06-03-2012.pdf </t>
  </si>
  <si>
    <t xml:space="preserve">http://i.administracion2014-2015.guerrero.gob.mx/uploads/2012/11/AECOBRASPUBSDSGEG.pdf </t>
  </si>
  <si>
    <t xml:space="preserve">http://i.administracion2014-2015.guerrero.gob.mx/uploads/2013/08/ADFDUAJSEDESOL13.pdf </t>
  </si>
  <si>
    <t xml:space="preserve">http://i.guerrero.gob.mx/uploads/2016/06/AEROPENSGUERRERO16.pdf </t>
  </si>
  <si>
    <t xml:space="preserve">http://i.guerrero.gob.mx/uploads/2016/08/AEROPBECASEF16.pdf </t>
  </si>
  <si>
    <t xml:space="preserve">http://i.guerrero.gob.mx/uploads/2016/08/AEMPTEMROPEF16.pdf </t>
  </si>
  <si>
    <t xml:space="preserve">http://i.guerrero.gob.mx/uploads/2016/08/APUPAYROPEF16.pdf </t>
  </si>
  <si>
    <t xml:space="preserve">http://i.guerrero.gob.mx/uploads/2016/11/ACPROGFAPERIOD16.pdf </t>
  </si>
  <si>
    <t xml:space="preserve">http://i.guerrero.gob.mx/uploads/2016/09/APACCEMERGROPEF16.pdf </t>
  </si>
  <si>
    <t xml:space="preserve">http://periodicooficial.guerrero.gob.mx/wp-content/uploads/2016/12/PERIODICO-96.pdf </t>
  </si>
  <si>
    <t xml:space="preserve">http://periodicooficial.guerrero.gob.mx/wp-content/uploads/2017/02/PERIODICO-08-ALCANCE-II1.pdf </t>
  </si>
  <si>
    <t>Unidad de Asuntos Jurídicos</t>
  </si>
  <si>
    <t>Constitución Política de los Estados Unidos Mexicanos.</t>
  </si>
  <si>
    <t>Ley Número 207 de Transparencia y Acceso a la Información del Estado de Guerrero.</t>
  </si>
  <si>
    <t>Unidad de Asuntos Jurídicos.</t>
  </si>
  <si>
    <t>Constitución Política del Estado Libre y Soberano de Guerrero.</t>
  </si>
  <si>
    <t xml:space="preserve">http://i.guerrero.gob.mx/uploads/2011/06/CPELSG-10.pdf </t>
  </si>
  <si>
    <t>Ley General de Transparencia y Acceso a la Información Pública.</t>
  </si>
  <si>
    <t xml:space="preserve">http://www.diputados.gob.mx/LeyesBiblio/pdf/LGTAIP.pdf </t>
  </si>
  <si>
    <t xml:space="preserve">http://i.guerrero.gob.mx/uploads/2016/05/L207TYAINFPUB-2.pdf </t>
  </si>
  <si>
    <t>Noviembre 2012.</t>
  </si>
  <si>
    <t>Acuerdo por el que se crea el Programa de Mejoramiento y Rehabilitación de Vivienda Popular y se expiden sus Reglas de Operación para el ejercicio fiscal 2016</t>
  </si>
  <si>
    <t>Ley Número 375, de las Personas Adultas Mayores del Estado de Guerrero</t>
  </si>
  <si>
    <t xml:space="preserve">http://i.administracion2014-2015.guerrero.gob.mx/uploads/2014/08/L375DPAMEG.pdf </t>
  </si>
  <si>
    <t>La norma desde su publicación a la fecha, no cuenta con modificaciones.</t>
  </si>
  <si>
    <t>La Constitución Política del Estado Libre y Soberano de Guerrero fue publicada en el Periódico Oficial del Gobierno del Estado No. 18, 19 y 20 del 3, 10 y 17 de noviembre de 1917 y No. 1 del 5 de enero de 1918.</t>
  </si>
  <si>
    <t>El marco normativo aplicable al sujeto obligado, en el que deberá incluirse leyes, 
códigos, reglamentos, decretos de creación,  manuales administrativos, reglas de
 operación, criterios, políticas, entre otros;</t>
  </si>
  <si>
    <t>http://www.diputados.gob.mx/LeyesBiblio/regley/Reg_LGDS.pdf</t>
  </si>
  <si>
    <t>Acuerdo por el que se expiden las Reglas de Operación del programa de "Becas" para el ejercicio fiscal 2017</t>
  </si>
  <si>
    <t>http://periodicooficial.guerrero.gob.mx/wp-content/uploads/2017/06/PERIODICO-40.pdf</t>
  </si>
  <si>
    <t>Acuerdo por el que se emiten las Reglas de Operación del Programa Empleo Temporal (PET) para el ejercicio fiscal 2017</t>
  </si>
  <si>
    <t>http://periodicooficial.guerrero.gob.mx/wp-content/uploads/2017/06/PERIODICO-41-ALCANCE-I.pdf</t>
  </si>
  <si>
    <t>Acuerdo por el que se emiten las Reglas de Operación del Programa de Apoyo a Discapacitados y se expiden sus Reglas de Operación para el ejercicio fiscal 2017</t>
  </si>
  <si>
    <t>http://periodicooficial.guerrero.gob.mx/wp-content/uploads/2017/06/PERIODICO-41.pdf</t>
  </si>
  <si>
    <t>Acuerdo por el que se emiten las Reglas de Operación del Programa Pensión Guerrero para el ejercicio fiscal 2017</t>
  </si>
  <si>
    <t>Acuerdo por el que se emiten las Reglas de Operación del Programa de Acciones Emergentes para el ejercicio fiscal 2017</t>
  </si>
  <si>
    <t>http://periodicooficial.guerrero.gob.mx/wp-content/uploads/2017/06/PERIODICO-44-ALCANCE-IV.pdf</t>
  </si>
  <si>
    <t>Acuerdo por el que se emiten las Reglas de Operación del Programa de Mejoramiento y Rehabilitación de Vivienda Popular para el ejercicio fiscal 2017</t>
  </si>
  <si>
    <t>http://periodicooficial.guerrero.gob.mx/wp-content/uploads/2017/06/P.O-46-ALCANCE-II.pdf</t>
  </si>
  <si>
    <t>Ley Número 450 de Víctimas del Estado Libre y Soberano.</t>
  </si>
  <si>
    <t>http://i.guerrero.gob.mx/uploads/2017/05/LN450VICTIMAS17-1.pdf</t>
  </si>
  <si>
    <t>Ley Número 214 para Prevenir, Combatir y Eliminar la Discriminación en el Estado de Guerrero.</t>
  </si>
  <si>
    <t>http://i.guerrero.gob.mx/uploads/2016/08/L214PCYEDESCEG16-2.pdf</t>
  </si>
  <si>
    <t>Ley Número 817 para las Personas con Discapacidad del Estado de Guerrero.</t>
  </si>
  <si>
    <t>http://i.administracion2014-2015.guerrero.gob.mx/uploads/2015/03/L817PPCDISEG.pdf</t>
  </si>
  <si>
    <t xml:space="preserve">La Ley Número 214 para Prevenir, Combatir y Eliminar la Discriminación en el Estado, se incorpora al Marco Normativo aplicable a esta Secretaría de Desarrollo Social, en razón de que dicha dependencia, forma parte de la Junta de Gobierno del Consejo Estatal para Prevenir la Discriminación, conforme a lo establecido en el articulo 24 fracción III de la Ley en comento. </t>
  </si>
  <si>
    <t>ND</t>
  </si>
  <si>
    <t>http://www.ordenjuridico.gob.mx/Documentos/Federal/pdf/wo88434.pdf</t>
  </si>
  <si>
    <t xml:space="preserve">http://periodicooficial.guerrero.gob.mx/wp-content/uploads/2017/02/PERIODICO-06-ALCANCE-II.pdf </t>
  </si>
  <si>
    <t>Lineamientos para la Elaboración de las Reglas de Operación de los Programas Sociales Estatales para el Ejercicio Fiscal 2017</t>
  </si>
  <si>
    <t>La Ley Núm. 450 de Víctimas del Estado Libre y Soberano, se incorpora al Marco Normativo aplicable a esta Secretaría de Desarrollo Social, en razón de que dicha Secretaría, es parte integrante del Sistema Estatal para la atención integral a víctimas en el Estado de Guerrero, de conformidad a lo estipulado en el articulo 18 fracción I inciso i) de la Ley en mención.</t>
  </si>
  <si>
    <t>La Ley Número 817 para las Personas con discapacidad del Estado, se incorpora al Marco Normativo aplicable a esta Secretaría de Desarrollo Social, en razón de que dicha dependencia, es parte integrante del Consejo Estatal para la Integración Social de las Personas con Discapacidad, de conformidad a lo establecido en el articulo 10 fracción IV de la Ley en cita.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</si>
</sst>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d&quot; de &quot;mmmm&quot; de &quot;yyyy"/>
    <numFmt numFmtId="186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30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8.5"/>
      <color rgb="FF000000"/>
      <name val="Arial"/>
      <family val="2"/>
    </font>
    <font>
      <u val="single"/>
      <sz val="8.5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15" fontId="5" fillId="0" borderId="10" xfId="0" applyNumberFormat="1" applyFont="1" applyBorder="1" applyAlignment="1" applyProtection="1">
      <alignment horizontal="center" vertical="center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6" fillId="0" borderId="10" xfId="46" applyFont="1" applyBorder="1" applyAlignment="1" applyProtection="1">
      <alignment horizontal="center" wrapText="1"/>
      <protection/>
    </xf>
    <xf numFmtId="0" fontId="48" fillId="0" borderId="10" xfId="46" applyFont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 applyProtection="1">
      <alignment horizontal="center" vertical="center"/>
      <protection/>
    </xf>
    <xf numFmtId="0" fontId="48" fillId="0" borderId="10" xfId="46" applyFont="1" applyBorder="1" applyAlignment="1" applyProtection="1">
      <alignment horizontal="center" vertical="top" wrapText="1"/>
      <protection/>
    </xf>
    <xf numFmtId="15" fontId="5" fillId="0" borderId="10" xfId="0" applyNumberFormat="1" applyFont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36" fillId="0" borderId="10" xfId="46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15" fontId="5" fillId="35" borderId="10" xfId="0" applyNumberFormat="1" applyFont="1" applyFill="1" applyBorder="1" applyAlignment="1" applyProtection="1">
      <alignment horizontal="center" vertical="center"/>
      <protection/>
    </xf>
    <xf numFmtId="15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6" fillId="35" borderId="10" xfId="46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justify" vertical="justify" wrapText="1"/>
      <protection/>
    </xf>
    <xf numFmtId="0" fontId="0" fillId="35" borderId="0" xfId="0" applyFill="1" applyAlignment="1" applyProtection="1">
      <alignment/>
      <protection/>
    </xf>
    <xf numFmtId="15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constitucion.php" TargetMode="External" /><Relationship Id="rId2" Type="http://schemas.openxmlformats.org/officeDocument/2006/relationships/hyperlink" Target="http://www.diputados.gob.mx/LeyesBiblio/pdf/111.pdf" TargetMode="External" /><Relationship Id="rId3" Type="http://schemas.openxmlformats.org/officeDocument/2006/relationships/hyperlink" Target="http://www.diputados.gob.mx/LeyesBiblio/pdf/56_130116.pdf" TargetMode="External" /><Relationship Id="rId4" Type="http://schemas.openxmlformats.org/officeDocument/2006/relationships/hyperlink" Target="http://www.diputados.gob.mx/LeyesBiblio/pdf/245_271216.pdf" TargetMode="External" /><Relationship Id="rId5" Type="http://schemas.openxmlformats.org/officeDocument/2006/relationships/hyperlink" Target="http://www.diputados.gob.mx/LeyesBiblio/pdf/266.pdf" TargetMode="External" /><Relationship Id="rId6" Type="http://schemas.openxmlformats.org/officeDocument/2006/relationships/hyperlink" Target="http://www.ordenjuridico.gob.mx/Documentos/Federal/pdf/wo88469.pdf" TargetMode="External" /><Relationship Id="rId7" Type="http://schemas.openxmlformats.org/officeDocument/2006/relationships/hyperlink" Target="http://www.diputados.gob.mx/LeyesBiblio/regley/Reg_LGDS.pdf" TargetMode="External" /><Relationship Id="rId8" Type="http://schemas.openxmlformats.org/officeDocument/2006/relationships/hyperlink" Target="http://www.ordenjuridico.gob.mx/Documentos/Federal/pdf/wo88434.pdf" TargetMode="External" /><Relationship Id="rId9" Type="http://schemas.openxmlformats.org/officeDocument/2006/relationships/hyperlink" Target="http://dof.gob.mx/nota_detalle.php?codigo=679252&amp;fecha=03/09/2004" TargetMode="External" /><Relationship Id="rId10" Type="http://schemas.openxmlformats.org/officeDocument/2006/relationships/hyperlink" Target="http://www.sedesol.gob.mx/work/models/SEDESOL/Sedesol/sppe/upri/dgapl/fais/PDFS/Lineamientos/VI/Lineamientos_FAIS_2016_0331_DOF_Int.pdf" TargetMode="External" /><Relationship Id="rId11" Type="http://schemas.openxmlformats.org/officeDocument/2006/relationships/hyperlink" Target="http://www.ordenjuridico.gob.mx/TratInt/Derechos%20Humanos/INST%2011.pdf" TargetMode="External" /><Relationship Id="rId12" Type="http://schemas.openxmlformats.org/officeDocument/2006/relationships/hyperlink" Target="http://i.administracion2014-2015.guerrero.gob.mx/uploads/2006/02/L33IAPEG1.pdf" TargetMode="External" /><Relationship Id="rId13" Type="http://schemas.openxmlformats.org/officeDocument/2006/relationships/hyperlink" Target="http://i.administracion2014-2015.guerrero.gob.mx/uploads/2006/02/LTASMIEG3.pdf" TargetMode="External" /><Relationship Id="rId14" Type="http://schemas.openxmlformats.org/officeDocument/2006/relationships/hyperlink" Target="http://i.administracion2014-2015.guerrero.gob.mx/uploads/2006/02/LTVEG4.pdf" TargetMode="External" /><Relationship Id="rId15" Type="http://schemas.openxmlformats.org/officeDocument/2006/relationships/hyperlink" Target="http://i.administracion2014-2015.guerrero.gob.mx/uploads/2015/04/LDUEG211.pdf" TargetMode="External" /><Relationship Id="rId16" Type="http://schemas.openxmlformats.org/officeDocument/2006/relationships/hyperlink" Target="http://administracion2014-2015.guerrero.gob.mx/wp-content/uploads/leyesyreglamentos/24/L463BIPEG.pdf" TargetMode="External" /><Relationship Id="rId17" Type="http://schemas.openxmlformats.org/officeDocument/2006/relationships/hyperlink" Target="http://i.guerrero.gob.mx/uploads/2006/02/L102DSEG-2.pdf" TargetMode="External" /><Relationship Id="rId18" Type="http://schemas.openxmlformats.org/officeDocument/2006/relationships/hyperlink" Target="http://i.guerrero.gob.mx/uploads/2006/02/LOPSEG266-2.pdf" TargetMode="External" /><Relationship Id="rId19" Type="http://schemas.openxmlformats.org/officeDocument/2006/relationships/hyperlink" Target="http://i.administracion2014-2015.guerrero.gob.mx/uploads/2012/02/L847EJECPENAS1.pdf" TargetMode="External" /><Relationship Id="rId20" Type="http://schemas.openxmlformats.org/officeDocument/2006/relationships/hyperlink" Target="http://i.administracion2014-2015.guerrero.gob.mx/uploads/2014/08/L458IORGSCIVILEG.pdf" TargetMode="External" /><Relationship Id="rId21" Type="http://schemas.openxmlformats.org/officeDocument/2006/relationships/hyperlink" Target="http://i.guerrero.gob.mx/uploads/2016/07/Codigo-de-Conducta-de-la-Secretar%C3%ADa-de-Desarrollo-Social.-Emisi%C3%B3n-Noviembre-2012.pdf" TargetMode="External" /><Relationship Id="rId22" Type="http://schemas.openxmlformats.org/officeDocument/2006/relationships/hyperlink" Target="http://administracion2014-2015.guerrero.gob.mx/wp-content/uploads/leyesyreglamentos/391/ROFAP.pdf" TargetMode="External" /><Relationship Id="rId23" Type="http://schemas.openxmlformats.org/officeDocument/2006/relationships/hyperlink" Target="http://administracion2014-2015.guerrero.gob.mx/wp-content/uploads/leyesyreglamentos/212/RLDSEG102.pdf" TargetMode="External" /><Relationship Id="rId24" Type="http://schemas.openxmlformats.org/officeDocument/2006/relationships/hyperlink" Target="http://administracion2014-2015.guerrero.gob.mx/wp-content/uploads/leyesyreglamentos/497/RILAAVISPAMI.pdf" TargetMode="External" /><Relationship Id="rId25" Type="http://schemas.openxmlformats.org/officeDocument/2006/relationships/hyperlink" Target="http://administracion2014-2015.guerrero.gob.mx/wp-content/uploads/leyesyreglamentos/868/RIOPDIGATIPAM.pdf" TargetMode="External" /><Relationship Id="rId26" Type="http://schemas.openxmlformats.org/officeDocument/2006/relationships/hyperlink" Target="http://i.guerrero.gob.mx/uploads/2015/11/RIEPBSPPAPAGAYO.pdf" TargetMode="External" /><Relationship Id="rId27" Type="http://schemas.openxmlformats.org/officeDocument/2006/relationships/hyperlink" Target="http://i.administracion2014-2015.guerrero.gob.mx/uploads/2006/03/D308OPDCEC1.pdf" TargetMode="External" /><Relationship Id="rId28" Type="http://schemas.openxmlformats.org/officeDocument/2006/relationships/hyperlink" Target="http://administracion2014-2015.guerrero.gob.mx/wp-content/uploads/leyesyreglamentos/279/DPPEPBS.pdf" TargetMode="External" /><Relationship Id="rId29" Type="http://schemas.openxmlformats.org/officeDocument/2006/relationships/hyperlink" Target="http://administracion2014-2015.guerrero.gob.mx/wp-content/uploads/leyesyreglamentos/288/DLAMIEPBS.pdf" TargetMode="External" /><Relationship Id="rId30" Type="http://schemas.openxmlformats.org/officeDocument/2006/relationships/hyperlink" Target="http://administracion2014-2015.guerrero.gob.mx/wp-content/uploads/leyesyreglamentos/440/AIFG.pdf" TargetMode="External" /><Relationship Id="rId31" Type="http://schemas.openxmlformats.org/officeDocument/2006/relationships/hyperlink" Target="http://administracion2014-2015.guerrero.gob.mx/wp-content/uploads/leyesyreglamentos/397/AICIDSYSP.pdf" TargetMode="External" /><Relationship Id="rId32" Type="http://schemas.openxmlformats.org/officeDocument/2006/relationships/hyperlink" Target="http://i.administracion2014-2015.guerrero.gob.mx/uploads/2012/11/AECOBRASPUBSDSGEG.pdf" TargetMode="External" /><Relationship Id="rId33" Type="http://schemas.openxmlformats.org/officeDocument/2006/relationships/hyperlink" Target="http://i.administracion2014-2015.guerrero.gob.mx/uploads/2013/08/ADFDUAJSEDESOL13.pdf" TargetMode="External" /><Relationship Id="rId34" Type="http://schemas.openxmlformats.org/officeDocument/2006/relationships/hyperlink" Target="http://i.guerrero.gob.mx/uploads/2016/06/AEROPENSGUERRERO16.pdf" TargetMode="External" /><Relationship Id="rId35" Type="http://schemas.openxmlformats.org/officeDocument/2006/relationships/hyperlink" Target="http://i.guerrero.gob.mx/uploads/2016/08/AEROPBECASEF16.pdf" TargetMode="External" /><Relationship Id="rId36" Type="http://schemas.openxmlformats.org/officeDocument/2006/relationships/hyperlink" Target="http://i.guerrero.gob.mx/uploads/2016/08/AEMPTEMROPEF16.pdf" TargetMode="External" /><Relationship Id="rId37" Type="http://schemas.openxmlformats.org/officeDocument/2006/relationships/hyperlink" Target="http://i.guerrero.gob.mx/uploads/2016/08/APUPAYROPEF16.pdf" TargetMode="External" /><Relationship Id="rId38" Type="http://schemas.openxmlformats.org/officeDocument/2006/relationships/hyperlink" Target="http://i.guerrero.gob.mx/uploads/2016/11/ACPROGFAPERIOD16.pdf" TargetMode="External" /><Relationship Id="rId39" Type="http://schemas.openxmlformats.org/officeDocument/2006/relationships/hyperlink" Target="http://i.guerrero.gob.mx/uploads/2016/09/APACCEMERGROPEF16.pdf" TargetMode="External" /><Relationship Id="rId40" Type="http://schemas.openxmlformats.org/officeDocument/2006/relationships/hyperlink" Target="http://periodicooficial.guerrero.gob.mx/wp-content/uploads/2016/12/PERIODICO-96.pdf" TargetMode="External" /><Relationship Id="rId41" Type="http://schemas.openxmlformats.org/officeDocument/2006/relationships/hyperlink" Target="http://periodicooficial.guerrero.gob.mx/wp-content/uploads/2017/02/PERIODICO-08-ALCANCE-II1.pdf" TargetMode="External" /><Relationship Id="rId42" Type="http://schemas.openxmlformats.org/officeDocument/2006/relationships/hyperlink" Target="http://www.diputados.gob.mx/LeyesBiblio/pdf/264_010616.pdf" TargetMode="External" /><Relationship Id="rId43" Type="http://schemas.openxmlformats.org/officeDocument/2006/relationships/hyperlink" Target="http://www.diputados.gob.mx/LeyesBiblio/pdf/LNEP.pdf" TargetMode="External" /><Relationship Id="rId44" Type="http://schemas.openxmlformats.org/officeDocument/2006/relationships/hyperlink" Target="http://www.diputados.gob.mx/LeyesBiblio/pdf/LNSIJPA.pdf" TargetMode="External" /><Relationship Id="rId45" Type="http://schemas.openxmlformats.org/officeDocument/2006/relationships/hyperlink" Target="http://i.guerrero.gob.mx/uploads/2011/06/CPELSG-10.pdf" TargetMode="External" /><Relationship Id="rId46" Type="http://schemas.openxmlformats.org/officeDocument/2006/relationships/hyperlink" Target="http://www.diputados.gob.mx/LeyesBiblio/pdf/LGTAIP.pdf" TargetMode="External" /><Relationship Id="rId47" Type="http://schemas.openxmlformats.org/officeDocument/2006/relationships/hyperlink" Target="http://i.guerrero.gob.mx/uploads/2016/05/L207TYAINFPUB-2.pdf" TargetMode="External" /><Relationship Id="rId48" Type="http://schemas.openxmlformats.org/officeDocument/2006/relationships/hyperlink" Target="http://i.administracion2014-2015.guerrero.gob.mx/uploads/2014/08/L375DPAMEG.pdf" TargetMode="External" /><Relationship Id="rId49" Type="http://schemas.openxmlformats.org/officeDocument/2006/relationships/hyperlink" Target="http://periodicooficial.guerrero.gob.mx/wp-content/uploads/2017/06/PERIODICO-40.pdf" TargetMode="External" /><Relationship Id="rId50" Type="http://schemas.openxmlformats.org/officeDocument/2006/relationships/hyperlink" Target="http://periodicooficial.guerrero.gob.mx/wp-content/uploads/2017/02/PERIODICO-06-ALCANCE-II.pdf" TargetMode="Externa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zoomScale="78" zoomScaleNormal="73" zoomScalePageLayoutView="78" workbookViewId="0" topLeftCell="A63">
      <selection activeCell="J66" sqref="J66"/>
    </sheetView>
  </sheetViews>
  <sheetFormatPr defaultColWidth="9.140625" defaultRowHeight="12.75"/>
  <cols>
    <col min="1" max="1" width="18.8515625" style="0" customWidth="1"/>
    <col min="2" max="2" width="21.7109375" style="0" customWidth="1"/>
    <col min="3" max="3" width="18.7109375" style="0" customWidth="1"/>
    <col min="4" max="4" width="13.7109375" style="0" customWidth="1"/>
    <col min="5" max="5" width="23.421875" style="0" customWidth="1"/>
    <col min="6" max="6" width="11.28125" style="0" customWidth="1"/>
    <col min="7" max="7" width="16.8515625" style="0" customWidth="1"/>
    <col min="8" max="8" width="7.140625" style="0" customWidth="1"/>
    <col min="9" max="9" width="12.57421875" style="0" customWidth="1"/>
    <col min="10" max="10" width="23.7109375" style="0" customWidth="1"/>
  </cols>
  <sheetData>
    <row r="1" ht="12.75" hidden="1">
      <c r="A1" t="s">
        <v>27</v>
      </c>
    </row>
    <row r="2" spans="1:10" ht="12.75">
      <c r="A2" s="13" t="s">
        <v>28</v>
      </c>
      <c r="B2" s="13" t="s">
        <v>29</v>
      </c>
      <c r="C2" s="31" t="s">
        <v>30</v>
      </c>
      <c r="D2" s="31"/>
      <c r="E2" s="31"/>
      <c r="F2" s="31"/>
      <c r="G2" s="31"/>
      <c r="H2" s="31"/>
      <c r="I2" s="31"/>
      <c r="J2" s="31"/>
    </row>
    <row r="3" spans="1:10" ht="42.75" customHeight="1">
      <c r="A3" s="19" t="s">
        <v>31</v>
      </c>
      <c r="B3" s="1" t="s">
        <v>32</v>
      </c>
      <c r="C3" s="32" t="s">
        <v>163</v>
      </c>
      <c r="D3" s="33"/>
      <c r="E3" s="33"/>
      <c r="F3" s="33"/>
      <c r="G3" s="33"/>
      <c r="H3" s="33"/>
      <c r="I3" s="33"/>
      <c r="J3" s="33"/>
    </row>
    <row r="4" spans="1:10" ht="12.75" hidden="1">
      <c r="A4" s="17" t="s">
        <v>33</v>
      </c>
      <c r="B4" s="17" t="s">
        <v>34</v>
      </c>
      <c r="C4" s="17" t="s">
        <v>35</v>
      </c>
      <c r="D4" s="17" t="s">
        <v>35</v>
      </c>
      <c r="E4" s="17" t="s">
        <v>36</v>
      </c>
      <c r="F4" s="17" t="s">
        <v>35</v>
      </c>
      <c r="G4" s="17" t="s">
        <v>37</v>
      </c>
      <c r="H4" s="17" t="s">
        <v>38</v>
      </c>
      <c r="I4" s="17" t="s">
        <v>39</v>
      </c>
      <c r="J4" s="17" t="s">
        <v>40</v>
      </c>
    </row>
    <row r="5" spans="1:10" ht="12.75" hidden="1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47</v>
      </c>
      <c r="H5" s="17" t="s">
        <v>48</v>
      </c>
      <c r="I5" s="17" t="s">
        <v>49</v>
      </c>
      <c r="J5" s="17" t="s">
        <v>50</v>
      </c>
    </row>
    <row r="6" spans="1:10" ht="1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42" customHeight="1">
      <c r="A7" s="14" t="s">
        <v>52</v>
      </c>
      <c r="B7" s="14" t="s">
        <v>53</v>
      </c>
      <c r="C7" s="14" t="s">
        <v>54</v>
      </c>
      <c r="D7" s="14" t="s">
        <v>55</v>
      </c>
      <c r="E7" s="14" t="s">
        <v>56</v>
      </c>
      <c r="F7" s="14" t="s">
        <v>57</v>
      </c>
      <c r="G7" s="14" t="s">
        <v>58</v>
      </c>
      <c r="H7" s="14" t="s">
        <v>59</v>
      </c>
      <c r="I7" s="15" t="s">
        <v>60</v>
      </c>
      <c r="J7" s="16" t="s">
        <v>61</v>
      </c>
    </row>
    <row r="8" spans="1:10" ht="39" customHeight="1">
      <c r="A8" s="2" t="s">
        <v>4</v>
      </c>
      <c r="B8" s="2" t="s">
        <v>149</v>
      </c>
      <c r="C8" s="3">
        <v>6246</v>
      </c>
      <c r="D8" s="3">
        <v>42790</v>
      </c>
      <c r="E8" s="4" t="s">
        <v>62</v>
      </c>
      <c r="F8" s="3">
        <v>42916</v>
      </c>
      <c r="G8" s="2" t="s">
        <v>148</v>
      </c>
      <c r="H8" s="5">
        <v>2017</v>
      </c>
      <c r="I8" s="3">
        <v>42916</v>
      </c>
      <c r="J8" s="2" t="s">
        <v>183</v>
      </c>
    </row>
    <row r="9" spans="1:10" ht="34.5" customHeight="1">
      <c r="A9" s="2" t="s">
        <v>10</v>
      </c>
      <c r="B9" s="6" t="s">
        <v>66</v>
      </c>
      <c r="C9" s="3">
        <v>38006</v>
      </c>
      <c r="D9" s="3">
        <v>42522</v>
      </c>
      <c r="E9" s="7" t="s">
        <v>79</v>
      </c>
      <c r="F9" s="3">
        <v>42916</v>
      </c>
      <c r="G9" s="2" t="s">
        <v>148</v>
      </c>
      <c r="H9" s="5">
        <v>2017</v>
      </c>
      <c r="I9" s="3">
        <v>42916</v>
      </c>
      <c r="J9" s="2" t="s">
        <v>183</v>
      </c>
    </row>
    <row r="10" spans="1:10" ht="51" customHeight="1">
      <c r="A10" s="2" t="s">
        <v>10</v>
      </c>
      <c r="B10" s="6" t="s">
        <v>68</v>
      </c>
      <c r="C10" s="3">
        <v>42537</v>
      </c>
      <c r="D10" s="2"/>
      <c r="E10" s="4" t="s">
        <v>82</v>
      </c>
      <c r="F10" s="3">
        <v>42916</v>
      </c>
      <c r="G10" s="2" t="s">
        <v>148</v>
      </c>
      <c r="H10" s="5">
        <v>2017</v>
      </c>
      <c r="I10" s="3">
        <v>42916</v>
      </c>
      <c r="J10" s="2" t="s">
        <v>161</v>
      </c>
    </row>
    <row r="11" spans="1:10" ht="51.75" customHeight="1">
      <c r="A11" s="2" t="s">
        <v>10</v>
      </c>
      <c r="B11" s="6" t="s">
        <v>69</v>
      </c>
      <c r="C11" s="3">
        <v>42537</v>
      </c>
      <c r="D11" s="2"/>
      <c r="E11" s="4" t="s">
        <v>81</v>
      </c>
      <c r="F11" s="3">
        <v>42916</v>
      </c>
      <c r="G11" s="2" t="s">
        <v>148</v>
      </c>
      <c r="H11" s="5">
        <v>2017</v>
      </c>
      <c r="I11" s="3">
        <v>42916</v>
      </c>
      <c r="J11" s="2" t="s">
        <v>161</v>
      </c>
    </row>
    <row r="12" spans="1:10" ht="49.5" customHeight="1">
      <c r="A12" s="2" t="s">
        <v>10</v>
      </c>
      <c r="B12" s="6" t="s">
        <v>154</v>
      </c>
      <c r="C12" s="3">
        <v>42128</v>
      </c>
      <c r="D12" s="2"/>
      <c r="E12" s="4" t="s">
        <v>155</v>
      </c>
      <c r="F12" s="3">
        <v>42916</v>
      </c>
      <c r="G12" s="2" t="s">
        <v>148</v>
      </c>
      <c r="H12" s="5">
        <v>2017</v>
      </c>
      <c r="I12" s="3">
        <v>42916</v>
      </c>
      <c r="J12" s="2" t="s">
        <v>161</v>
      </c>
    </row>
    <row r="13" spans="1:10" ht="75" customHeight="1">
      <c r="A13" s="2" t="s">
        <v>3</v>
      </c>
      <c r="B13" s="2" t="s">
        <v>63</v>
      </c>
      <c r="C13" s="3">
        <v>23373</v>
      </c>
      <c r="D13" s="3">
        <v>41731</v>
      </c>
      <c r="E13" s="8" t="s">
        <v>76</v>
      </c>
      <c r="F13" s="3">
        <v>42916</v>
      </c>
      <c r="G13" s="2" t="s">
        <v>148</v>
      </c>
      <c r="H13" s="5">
        <v>2017</v>
      </c>
      <c r="I13" s="3">
        <v>42916</v>
      </c>
      <c r="J13" s="2" t="s">
        <v>183</v>
      </c>
    </row>
    <row r="14" spans="1:10" ht="40.5" customHeight="1">
      <c r="A14" s="2" t="s">
        <v>10</v>
      </c>
      <c r="B14" s="2" t="s">
        <v>64</v>
      </c>
      <c r="C14" s="9">
        <v>36529</v>
      </c>
      <c r="D14" s="3">
        <v>42382</v>
      </c>
      <c r="E14" s="4" t="s">
        <v>77</v>
      </c>
      <c r="F14" s="3">
        <v>42916</v>
      </c>
      <c r="G14" s="2" t="s">
        <v>148</v>
      </c>
      <c r="H14" s="5">
        <v>2017</v>
      </c>
      <c r="I14" s="3">
        <v>42916</v>
      </c>
      <c r="J14" s="2" t="s">
        <v>183</v>
      </c>
    </row>
    <row r="15" spans="1:10" ht="38.25" customHeight="1">
      <c r="A15" s="2" t="s">
        <v>10</v>
      </c>
      <c r="B15" s="2" t="s">
        <v>65</v>
      </c>
      <c r="C15" s="9">
        <v>37432</v>
      </c>
      <c r="D15" s="3">
        <v>42731</v>
      </c>
      <c r="E15" s="10" t="s">
        <v>78</v>
      </c>
      <c r="F15" s="3">
        <v>42916</v>
      </c>
      <c r="G15" s="2" t="s">
        <v>148</v>
      </c>
      <c r="H15" s="5">
        <v>2017</v>
      </c>
      <c r="I15" s="3">
        <v>42916</v>
      </c>
      <c r="J15" s="2" t="s">
        <v>183</v>
      </c>
    </row>
    <row r="16" spans="1:10" ht="69" customHeight="1">
      <c r="A16" s="2" t="s">
        <v>3</v>
      </c>
      <c r="B16" s="6" t="s">
        <v>67</v>
      </c>
      <c r="C16" s="3">
        <v>38026</v>
      </c>
      <c r="D16" s="3">
        <v>41024</v>
      </c>
      <c r="E16" s="4" t="s">
        <v>80</v>
      </c>
      <c r="F16" s="3">
        <v>42916</v>
      </c>
      <c r="G16" s="2" t="s">
        <v>148</v>
      </c>
      <c r="H16" s="5">
        <v>2017</v>
      </c>
      <c r="I16" s="3">
        <v>42916</v>
      </c>
      <c r="J16" s="2" t="s">
        <v>183</v>
      </c>
    </row>
    <row r="17" spans="1:10" ht="68.25" customHeight="1">
      <c r="A17" s="2" t="s">
        <v>6</v>
      </c>
      <c r="B17" s="6" t="s">
        <v>70</v>
      </c>
      <c r="C17" s="3">
        <v>38510</v>
      </c>
      <c r="D17" s="11"/>
      <c r="E17" s="4" t="s">
        <v>83</v>
      </c>
      <c r="F17" s="3">
        <v>42916</v>
      </c>
      <c r="G17" s="2" t="s">
        <v>148</v>
      </c>
      <c r="H17" s="5">
        <v>2017</v>
      </c>
      <c r="I17" s="3">
        <v>42916</v>
      </c>
      <c r="J17" s="2" t="s">
        <v>161</v>
      </c>
    </row>
    <row r="18" spans="1:10" ht="60.75" customHeight="1">
      <c r="A18" s="2" t="s">
        <v>6</v>
      </c>
      <c r="B18" s="6" t="s">
        <v>71</v>
      </c>
      <c r="C18" s="3">
        <v>38735</v>
      </c>
      <c r="D18" s="3">
        <v>39688</v>
      </c>
      <c r="E18" s="4" t="s">
        <v>164</v>
      </c>
      <c r="F18" s="3">
        <v>42916</v>
      </c>
      <c r="G18" s="2" t="s">
        <v>148</v>
      </c>
      <c r="H18" s="5">
        <v>2017</v>
      </c>
      <c r="I18" s="3">
        <v>42916</v>
      </c>
      <c r="J18" s="2" t="s">
        <v>183</v>
      </c>
    </row>
    <row r="19" spans="1:10" ht="59.25" customHeight="1">
      <c r="A19" s="2" t="s">
        <v>6</v>
      </c>
      <c r="B19" s="6" t="s">
        <v>72</v>
      </c>
      <c r="C19" s="3">
        <v>40387</v>
      </c>
      <c r="D19" s="2"/>
      <c r="E19" s="18" t="s">
        <v>184</v>
      </c>
      <c r="F19" s="3">
        <v>42916</v>
      </c>
      <c r="G19" s="2" t="s">
        <v>148</v>
      </c>
      <c r="H19" s="5">
        <v>2017</v>
      </c>
      <c r="I19" s="3">
        <v>42916</v>
      </c>
      <c r="J19" s="2" t="s">
        <v>161</v>
      </c>
    </row>
    <row r="20" spans="1:10" ht="53.25" customHeight="1">
      <c r="A20" s="2" t="s">
        <v>1</v>
      </c>
      <c r="B20" s="6" t="s">
        <v>73</v>
      </c>
      <c r="C20" s="3">
        <v>38233</v>
      </c>
      <c r="D20" s="2"/>
      <c r="E20" s="4" t="s">
        <v>84</v>
      </c>
      <c r="F20" s="3">
        <v>42916</v>
      </c>
      <c r="G20" s="2" t="s">
        <v>148</v>
      </c>
      <c r="H20" s="5">
        <v>2017</v>
      </c>
      <c r="I20" s="3">
        <v>42916</v>
      </c>
      <c r="J20" s="2" t="s">
        <v>161</v>
      </c>
    </row>
    <row r="21" spans="1:10" ht="89.25" customHeight="1">
      <c r="A21" s="2" t="s">
        <v>20</v>
      </c>
      <c r="B21" s="6" t="s">
        <v>74</v>
      </c>
      <c r="C21" s="3">
        <v>41684</v>
      </c>
      <c r="D21" s="3">
        <v>42460</v>
      </c>
      <c r="E21" s="4" t="s">
        <v>85</v>
      </c>
      <c r="F21" s="3">
        <v>42916</v>
      </c>
      <c r="G21" s="2" t="s">
        <v>148</v>
      </c>
      <c r="H21" s="5">
        <v>2017</v>
      </c>
      <c r="I21" s="3">
        <v>42916</v>
      </c>
      <c r="J21" s="2" t="s">
        <v>183</v>
      </c>
    </row>
    <row r="22" spans="1:10" ht="55.5" customHeight="1">
      <c r="A22" s="2" t="s">
        <v>8</v>
      </c>
      <c r="B22" s="6" t="s">
        <v>75</v>
      </c>
      <c r="C22" s="3">
        <v>31750</v>
      </c>
      <c r="D22" s="11"/>
      <c r="E22" s="4" t="s">
        <v>86</v>
      </c>
      <c r="F22" s="3">
        <v>42916</v>
      </c>
      <c r="G22" s="2" t="s">
        <v>148</v>
      </c>
      <c r="H22" s="5">
        <v>2017</v>
      </c>
      <c r="I22" s="3">
        <v>42916</v>
      </c>
      <c r="J22" s="2" t="s">
        <v>161</v>
      </c>
    </row>
    <row r="23" spans="1:10" ht="101.25" customHeight="1">
      <c r="A23" s="2" t="s">
        <v>9</v>
      </c>
      <c r="B23" s="6" t="s">
        <v>152</v>
      </c>
      <c r="C23" s="11"/>
      <c r="D23" s="3">
        <v>42682</v>
      </c>
      <c r="E23" s="4" t="s">
        <v>153</v>
      </c>
      <c r="F23" s="3">
        <v>42916</v>
      </c>
      <c r="G23" s="2" t="s">
        <v>148</v>
      </c>
      <c r="H23" s="5">
        <v>2017</v>
      </c>
      <c r="I23" s="3">
        <v>42916</v>
      </c>
      <c r="J23" s="2" t="s">
        <v>162</v>
      </c>
    </row>
    <row r="24" spans="1:10" ht="63" customHeight="1">
      <c r="A24" s="2" t="s">
        <v>0</v>
      </c>
      <c r="B24" s="6" t="s">
        <v>87</v>
      </c>
      <c r="C24" s="3">
        <v>29810</v>
      </c>
      <c r="D24" s="3">
        <v>35458</v>
      </c>
      <c r="E24" s="4" t="s">
        <v>88</v>
      </c>
      <c r="F24" s="3">
        <v>42916</v>
      </c>
      <c r="G24" s="2" t="s">
        <v>148</v>
      </c>
      <c r="H24" s="5">
        <v>2017</v>
      </c>
      <c r="I24" s="3">
        <v>42916</v>
      </c>
      <c r="J24" s="2" t="s">
        <v>183</v>
      </c>
    </row>
    <row r="25" spans="1:10" ht="63.75" customHeight="1">
      <c r="A25" s="2" t="s">
        <v>0</v>
      </c>
      <c r="B25" s="6" t="s">
        <v>89</v>
      </c>
      <c r="C25" s="3">
        <v>32490</v>
      </c>
      <c r="D25" s="11">
        <v>33081</v>
      </c>
      <c r="E25" s="4" t="s">
        <v>90</v>
      </c>
      <c r="F25" s="3">
        <v>42916</v>
      </c>
      <c r="G25" s="2" t="s">
        <v>148</v>
      </c>
      <c r="H25" s="5">
        <v>2017</v>
      </c>
      <c r="I25" s="3">
        <v>42916</v>
      </c>
      <c r="J25" s="2" t="s">
        <v>183</v>
      </c>
    </row>
    <row r="26" spans="1:10" ht="65.25" customHeight="1">
      <c r="A26" s="2" t="s">
        <v>0</v>
      </c>
      <c r="B26" s="6" t="s">
        <v>91</v>
      </c>
      <c r="C26" s="3">
        <v>32665</v>
      </c>
      <c r="D26" s="3">
        <v>41604</v>
      </c>
      <c r="E26" s="4" t="s">
        <v>92</v>
      </c>
      <c r="F26" s="3">
        <v>42916</v>
      </c>
      <c r="G26" s="2" t="s">
        <v>148</v>
      </c>
      <c r="H26" s="5">
        <v>2017</v>
      </c>
      <c r="I26" s="3">
        <v>42916</v>
      </c>
      <c r="J26" s="2" t="s">
        <v>183</v>
      </c>
    </row>
    <row r="27" spans="1:10" ht="59.25" customHeight="1">
      <c r="A27" s="2" t="s">
        <v>0</v>
      </c>
      <c r="B27" s="6" t="s">
        <v>93</v>
      </c>
      <c r="C27" s="3">
        <v>36963</v>
      </c>
      <c r="D27" s="3">
        <v>42020</v>
      </c>
      <c r="E27" s="4" t="s">
        <v>94</v>
      </c>
      <c r="F27" s="3">
        <v>42916</v>
      </c>
      <c r="G27" s="2" t="s">
        <v>148</v>
      </c>
      <c r="H27" s="5">
        <v>2017</v>
      </c>
      <c r="I27" s="3">
        <v>42916</v>
      </c>
      <c r="J27" s="2" t="s">
        <v>183</v>
      </c>
    </row>
    <row r="28" spans="1:10" ht="78" customHeight="1">
      <c r="A28" s="2" t="s">
        <v>0</v>
      </c>
      <c r="B28" s="6" t="s">
        <v>95</v>
      </c>
      <c r="C28" s="3">
        <v>37393</v>
      </c>
      <c r="D28" s="2"/>
      <c r="E28" s="4" t="s">
        <v>96</v>
      </c>
      <c r="F28" s="3">
        <v>42916</v>
      </c>
      <c r="G28" s="2" t="s">
        <v>148</v>
      </c>
      <c r="H28" s="5">
        <v>2017</v>
      </c>
      <c r="I28" s="3">
        <v>42916</v>
      </c>
      <c r="J28" s="2" t="s">
        <v>161</v>
      </c>
    </row>
    <row r="29" spans="1:10" ht="42.75" customHeight="1">
      <c r="A29" s="2" t="s">
        <v>0</v>
      </c>
      <c r="B29" s="6" t="s">
        <v>97</v>
      </c>
      <c r="C29" s="3">
        <v>37992</v>
      </c>
      <c r="D29" s="3">
        <v>40638</v>
      </c>
      <c r="E29" s="4" t="s">
        <v>101</v>
      </c>
      <c r="F29" s="3">
        <v>42916</v>
      </c>
      <c r="G29" s="2" t="s">
        <v>148</v>
      </c>
      <c r="H29" s="5">
        <v>2017</v>
      </c>
      <c r="I29" s="3">
        <v>42916</v>
      </c>
      <c r="J29" s="2" t="s">
        <v>183</v>
      </c>
    </row>
    <row r="30" spans="1:10" ht="60" customHeight="1">
      <c r="A30" s="2" t="s">
        <v>0</v>
      </c>
      <c r="B30" s="6" t="s">
        <v>159</v>
      </c>
      <c r="C30" s="3">
        <v>38307</v>
      </c>
      <c r="D30" s="3">
        <v>41170</v>
      </c>
      <c r="E30" s="4" t="s">
        <v>160</v>
      </c>
      <c r="F30" s="3">
        <v>42916</v>
      </c>
      <c r="G30" s="2" t="s">
        <v>148</v>
      </c>
      <c r="H30" s="5">
        <v>2017</v>
      </c>
      <c r="I30" s="3">
        <v>42916</v>
      </c>
      <c r="J30" s="2" t="s">
        <v>183</v>
      </c>
    </row>
    <row r="31" spans="1:10" ht="45.75" customHeight="1">
      <c r="A31" s="2" t="s">
        <v>0</v>
      </c>
      <c r="B31" s="6" t="s">
        <v>98</v>
      </c>
      <c r="C31" s="3">
        <v>38191</v>
      </c>
      <c r="D31" s="3">
        <v>42678</v>
      </c>
      <c r="E31" s="4" t="s">
        <v>102</v>
      </c>
      <c r="F31" s="3">
        <v>42916</v>
      </c>
      <c r="G31" s="2" t="s">
        <v>148</v>
      </c>
      <c r="H31" s="5">
        <v>2017</v>
      </c>
      <c r="I31" s="3">
        <v>42916</v>
      </c>
      <c r="J31" s="2" t="s">
        <v>183</v>
      </c>
    </row>
    <row r="32" spans="1:10" ht="66.75" customHeight="1">
      <c r="A32" s="2" t="s">
        <v>0</v>
      </c>
      <c r="B32" s="6" t="s">
        <v>99</v>
      </c>
      <c r="C32" s="3">
        <v>40879</v>
      </c>
      <c r="D32" s="2"/>
      <c r="E32" s="4" t="s">
        <v>103</v>
      </c>
      <c r="F32" s="3">
        <v>42916</v>
      </c>
      <c r="G32" s="2" t="s">
        <v>148</v>
      </c>
      <c r="H32" s="5">
        <v>2017</v>
      </c>
      <c r="I32" s="3">
        <v>42916</v>
      </c>
      <c r="J32" s="2" t="s">
        <v>161</v>
      </c>
    </row>
    <row r="33" spans="1:10" ht="87.75" customHeight="1">
      <c r="A33" s="2" t="s">
        <v>0</v>
      </c>
      <c r="B33" s="6" t="s">
        <v>100</v>
      </c>
      <c r="C33" s="3">
        <v>41817</v>
      </c>
      <c r="D33" s="2"/>
      <c r="E33" s="4" t="s">
        <v>104</v>
      </c>
      <c r="F33" s="3">
        <v>42916</v>
      </c>
      <c r="G33" s="2" t="s">
        <v>148</v>
      </c>
      <c r="H33" s="5">
        <v>2017</v>
      </c>
      <c r="I33" s="3">
        <v>42916</v>
      </c>
      <c r="J33" s="2" t="s">
        <v>161</v>
      </c>
    </row>
    <row r="34" spans="1:10" ht="88.5" customHeight="1">
      <c r="A34" s="2" t="s">
        <v>0</v>
      </c>
      <c r="B34" s="6" t="s">
        <v>150</v>
      </c>
      <c r="C34" s="3">
        <v>42496</v>
      </c>
      <c r="D34" s="2"/>
      <c r="E34" s="4" t="s">
        <v>156</v>
      </c>
      <c r="F34" s="3">
        <v>42916</v>
      </c>
      <c r="G34" s="2" t="s">
        <v>151</v>
      </c>
      <c r="H34" s="5">
        <v>2017</v>
      </c>
      <c r="I34" s="3">
        <v>42916</v>
      </c>
      <c r="J34" s="2" t="s">
        <v>161</v>
      </c>
    </row>
    <row r="35" spans="1:10" ht="97.5" customHeight="1">
      <c r="A35" s="2" t="s">
        <v>11</v>
      </c>
      <c r="B35" s="6" t="s">
        <v>105</v>
      </c>
      <c r="C35" s="11" t="s">
        <v>157</v>
      </c>
      <c r="D35" s="11"/>
      <c r="E35" s="4" t="s">
        <v>126</v>
      </c>
      <c r="F35" s="3">
        <v>42916</v>
      </c>
      <c r="G35" s="2" t="s">
        <v>148</v>
      </c>
      <c r="H35" s="5">
        <v>2017</v>
      </c>
      <c r="I35" s="3">
        <v>42916</v>
      </c>
      <c r="J35" s="2" t="s">
        <v>161</v>
      </c>
    </row>
    <row r="36" spans="1:10" ht="79.5" customHeight="1">
      <c r="A36" s="2" t="s">
        <v>6</v>
      </c>
      <c r="B36" s="6" t="s">
        <v>106</v>
      </c>
      <c r="C36" s="3">
        <v>35045</v>
      </c>
      <c r="D36" s="11"/>
      <c r="E36" s="4" t="s">
        <v>127</v>
      </c>
      <c r="F36" s="3">
        <v>42916</v>
      </c>
      <c r="G36" s="2" t="s">
        <v>148</v>
      </c>
      <c r="H36" s="5">
        <v>2017</v>
      </c>
      <c r="I36" s="3">
        <v>42916</v>
      </c>
      <c r="J36" s="2" t="s">
        <v>161</v>
      </c>
    </row>
    <row r="37" spans="1:10" ht="63.75" customHeight="1">
      <c r="A37" s="2" t="s">
        <v>6</v>
      </c>
      <c r="B37" s="6" t="s">
        <v>107</v>
      </c>
      <c r="C37" s="3">
        <v>38170</v>
      </c>
      <c r="D37" s="11"/>
      <c r="E37" s="4" t="s">
        <v>128</v>
      </c>
      <c r="F37" s="3">
        <v>42916</v>
      </c>
      <c r="G37" s="2" t="s">
        <v>148</v>
      </c>
      <c r="H37" s="5">
        <v>2017</v>
      </c>
      <c r="I37" s="3">
        <v>42916</v>
      </c>
      <c r="J37" s="2" t="s">
        <v>161</v>
      </c>
    </row>
    <row r="38" spans="1:10" ht="78.75" customHeight="1">
      <c r="A38" s="2" t="s">
        <v>6</v>
      </c>
      <c r="B38" s="6" t="s">
        <v>108</v>
      </c>
      <c r="C38" s="3">
        <v>39038</v>
      </c>
      <c r="D38" s="11"/>
      <c r="E38" s="4" t="s">
        <v>129</v>
      </c>
      <c r="F38" s="3">
        <v>42916</v>
      </c>
      <c r="G38" s="2" t="s">
        <v>148</v>
      </c>
      <c r="H38" s="5">
        <v>2017</v>
      </c>
      <c r="I38" s="3">
        <v>42916</v>
      </c>
      <c r="J38" s="2" t="s">
        <v>161</v>
      </c>
    </row>
    <row r="39" spans="1:10" ht="83.25" customHeight="1">
      <c r="A39" s="2" t="s">
        <v>6</v>
      </c>
      <c r="B39" s="6" t="s">
        <v>109</v>
      </c>
      <c r="C39" s="3">
        <v>39994</v>
      </c>
      <c r="D39" s="11"/>
      <c r="E39" s="4" t="s">
        <v>130</v>
      </c>
      <c r="F39" s="3">
        <v>42916</v>
      </c>
      <c r="G39" s="2" t="s">
        <v>148</v>
      </c>
      <c r="H39" s="5">
        <v>2017</v>
      </c>
      <c r="I39" s="3">
        <v>42916</v>
      </c>
      <c r="J39" s="2" t="s">
        <v>161</v>
      </c>
    </row>
    <row r="40" spans="1:10" ht="57.75" customHeight="1">
      <c r="A40" s="2" t="s">
        <v>6</v>
      </c>
      <c r="B40" s="6" t="s">
        <v>110</v>
      </c>
      <c r="C40" s="3">
        <v>42251</v>
      </c>
      <c r="D40" s="11"/>
      <c r="E40" s="4" t="s">
        <v>131</v>
      </c>
      <c r="F40" s="3">
        <v>42916</v>
      </c>
      <c r="G40" s="2" t="s">
        <v>148</v>
      </c>
      <c r="H40" s="5">
        <v>2017</v>
      </c>
      <c r="I40" s="3">
        <v>42916</v>
      </c>
      <c r="J40" s="2" t="s">
        <v>161</v>
      </c>
    </row>
    <row r="41" spans="1:10" ht="64.5" customHeight="1">
      <c r="A41" s="2" t="s">
        <v>1</v>
      </c>
      <c r="B41" s="6" t="s">
        <v>111</v>
      </c>
      <c r="C41" s="3">
        <v>37050</v>
      </c>
      <c r="D41" s="11"/>
      <c r="E41" s="4" t="s">
        <v>132</v>
      </c>
      <c r="F41" s="3">
        <v>42916</v>
      </c>
      <c r="G41" s="2" t="s">
        <v>148</v>
      </c>
      <c r="H41" s="5">
        <v>2017</v>
      </c>
      <c r="I41" s="3">
        <v>42916</v>
      </c>
      <c r="J41" s="2" t="s">
        <v>161</v>
      </c>
    </row>
    <row r="42" spans="1:10" ht="64.5" customHeight="1">
      <c r="A42" s="2" t="s">
        <v>1</v>
      </c>
      <c r="B42" s="6" t="s">
        <v>112</v>
      </c>
      <c r="C42" s="3">
        <v>33984</v>
      </c>
      <c r="D42" s="3">
        <v>37505</v>
      </c>
      <c r="E42" s="4" t="s">
        <v>133</v>
      </c>
      <c r="F42" s="3">
        <v>42916</v>
      </c>
      <c r="G42" s="2" t="s">
        <v>148</v>
      </c>
      <c r="H42" s="5">
        <v>2017</v>
      </c>
      <c r="I42" s="3">
        <v>42916</v>
      </c>
      <c r="J42" s="2" t="s">
        <v>183</v>
      </c>
    </row>
    <row r="43" spans="1:10" ht="72" customHeight="1">
      <c r="A43" s="2" t="s">
        <v>1</v>
      </c>
      <c r="B43" s="6" t="s">
        <v>113</v>
      </c>
      <c r="C43" s="3">
        <v>35895</v>
      </c>
      <c r="D43" s="11"/>
      <c r="E43" s="4" t="s">
        <v>134</v>
      </c>
      <c r="F43" s="3">
        <v>42916</v>
      </c>
      <c r="G43" s="2" t="s">
        <v>148</v>
      </c>
      <c r="H43" s="5">
        <v>2017</v>
      </c>
      <c r="I43" s="3">
        <v>42916</v>
      </c>
      <c r="J43" s="2" t="s">
        <v>161</v>
      </c>
    </row>
    <row r="44" spans="1:10" ht="82.5" customHeight="1">
      <c r="A44" s="2" t="s">
        <v>20</v>
      </c>
      <c r="B44" s="6" t="s">
        <v>114</v>
      </c>
      <c r="C44" s="3">
        <v>35405</v>
      </c>
      <c r="D44" s="11"/>
      <c r="E44" s="4" t="s">
        <v>135</v>
      </c>
      <c r="F44" s="3">
        <v>42916</v>
      </c>
      <c r="G44" s="2" t="s">
        <v>148</v>
      </c>
      <c r="H44" s="5">
        <v>2017</v>
      </c>
      <c r="I44" s="3">
        <v>42916</v>
      </c>
      <c r="J44" s="2" t="s">
        <v>161</v>
      </c>
    </row>
    <row r="45" spans="1:10" ht="82.5" customHeight="1">
      <c r="A45" s="2" t="s">
        <v>20</v>
      </c>
      <c r="B45" s="6" t="s">
        <v>115</v>
      </c>
      <c r="C45" s="3">
        <v>38916</v>
      </c>
      <c r="D45" s="11"/>
      <c r="E45" s="4" t="s">
        <v>136</v>
      </c>
      <c r="F45" s="3">
        <v>42916</v>
      </c>
      <c r="G45" s="2" t="s">
        <v>148</v>
      </c>
      <c r="H45" s="5">
        <v>2017</v>
      </c>
      <c r="I45" s="3">
        <v>42916</v>
      </c>
      <c r="J45" s="2" t="s">
        <v>161</v>
      </c>
    </row>
    <row r="46" spans="1:10" ht="147" customHeight="1">
      <c r="A46" s="2" t="s">
        <v>20</v>
      </c>
      <c r="B46" s="6" t="s">
        <v>116</v>
      </c>
      <c r="C46" s="3">
        <v>40974</v>
      </c>
      <c r="D46" s="11"/>
      <c r="E46" s="4" t="s">
        <v>137</v>
      </c>
      <c r="F46" s="3">
        <v>42916</v>
      </c>
      <c r="G46" s="2" t="s">
        <v>148</v>
      </c>
      <c r="H46" s="5">
        <v>2017</v>
      </c>
      <c r="I46" s="3">
        <v>42916</v>
      </c>
      <c r="J46" s="2" t="s">
        <v>161</v>
      </c>
    </row>
    <row r="47" spans="1:10" ht="93.75" customHeight="1">
      <c r="A47" s="2" t="s">
        <v>20</v>
      </c>
      <c r="B47" s="6" t="s">
        <v>117</v>
      </c>
      <c r="C47" s="3">
        <v>41240</v>
      </c>
      <c r="D47" s="11"/>
      <c r="E47" s="4" t="s">
        <v>138</v>
      </c>
      <c r="F47" s="3">
        <v>42916</v>
      </c>
      <c r="G47" s="2" t="s">
        <v>148</v>
      </c>
      <c r="H47" s="5">
        <v>2017</v>
      </c>
      <c r="I47" s="3">
        <v>42916</v>
      </c>
      <c r="J47" s="2" t="s">
        <v>161</v>
      </c>
    </row>
    <row r="48" spans="1:10" ht="78.75" customHeight="1">
      <c r="A48" s="2" t="s">
        <v>20</v>
      </c>
      <c r="B48" s="6" t="s">
        <v>118</v>
      </c>
      <c r="C48" s="3">
        <v>41457</v>
      </c>
      <c r="D48" s="11"/>
      <c r="E48" s="4" t="s">
        <v>139</v>
      </c>
      <c r="F48" s="3">
        <v>42916</v>
      </c>
      <c r="G48" s="2" t="s">
        <v>148</v>
      </c>
      <c r="H48" s="5">
        <v>2017</v>
      </c>
      <c r="I48" s="3">
        <v>42916</v>
      </c>
      <c r="J48" s="2" t="s">
        <v>161</v>
      </c>
    </row>
    <row r="49" spans="1:10" ht="80.25" customHeight="1">
      <c r="A49" s="2" t="s">
        <v>2</v>
      </c>
      <c r="B49" s="6" t="s">
        <v>119</v>
      </c>
      <c r="C49" s="3">
        <v>42507</v>
      </c>
      <c r="D49" s="11"/>
      <c r="E49" s="4" t="s">
        <v>140</v>
      </c>
      <c r="F49" s="3">
        <v>42916</v>
      </c>
      <c r="G49" s="2" t="s">
        <v>148</v>
      </c>
      <c r="H49" s="5">
        <v>2017</v>
      </c>
      <c r="I49" s="3">
        <v>42916</v>
      </c>
      <c r="J49" s="2" t="s">
        <v>161</v>
      </c>
    </row>
    <row r="50" spans="1:10" ht="63" customHeight="1">
      <c r="A50" s="2" t="s">
        <v>2</v>
      </c>
      <c r="B50" s="6" t="s">
        <v>120</v>
      </c>
      <c r="C50" s="3">
        <v>42538</v>
      </c>
      <c r="D50" s="11"/>
      <c r="E50" s="4" t="s">
        <v>141</v>
      </c>
      <c r="F50" s="3">
        <v>42916</v>
      </c>
      <c r="G50" s="2" t="s">
        <v>148</v>
      </c>
      <c r="H50" s="5">
        <v>2017</v>
      </c>
      <c r="I50" s="3">
        <v>42916</v>
      </c>
      <c r="J50" s="2" t="s">
        <v>161</v>
      </c>
    </row>
    <row r="51" spans="1:10" ht="84" customHeight="1">
      <c r="A51" s="2" t="s">
        <v>2</v>
      </c>
      <c r="B51" s="6" t="s">
        <v>121</v>
      </c>
      <c r="C51" s="3">
        <v>42566</v>
      </c>
      <c r="D51" s="11"/>
      <c r="E51" s="4" t="s">
        <v>142</v>
      </c>
      <c r="F51" s="3">
        <v>42916</v>
      </c>
      <c r="G51" s="2" t="s">
        <v>148</v>
      </c>
      <c r="H51" s="5">
        <v>2017</v>
      </c>
      <c r="I51" s="3">
        <v>42916</v>
      </c>
      <c r="J51" s="2" t="s">
        <v>161</v>
      </c>
    </row>
    <row r="52" spans="1:10" ht="87" customHeight="1">
      <c r="A52" s="2" t="s">
        <v>2</v>
      </c>
      <c r="B52" s="6" t="s">
        <v>122</v>
      </c>
      <c r="C52" s="3">
        <v>42577</v>
      </c>
      <c r="D52" s="11"/>
      <c r="E52" s="4" t="s">
        <v>143</v>
      </c>
      <c r="F52" s="3">
        <v>42916</v>
      </c>
      <c r="G52" s="2" t="s">
        <v>148</v>
      </c>
      <c r="H52" s="5">
        <v>2017</v>
      </c>
      <c r="I52" s="3">
        <v>42916</v>
      </c>
      <c r="J52" s="2" t="s">
        <v>161</v>
      </c>
    </row>
    <row r="53" spans="1:10" ht="81.75" customHeight="1">
      <c r="A53" s="2" t="s">
        <v>2</v>
      </c>
      <c r="B53" s="6" t="s">
        <v>123</v>
      </c>
      <c r="C53" s="3">
        <v>42577</v>
      </c>
      <c r="D53" s="11"/>
      <c r="E53" s="4" t="s">
        <v>145</v>
      </c>
      <c r="F53" s="3">
        <v>42916</v>
      </c>
      <c r="G53" s="2" t="s">
        <v>148</v>
      </c>
      <c r="H53" s="5">
        <v>2017</v>
      </c>
      <c r="I53" s="3">
        <v>42916</v>
      </c>
      <c r="J53" s="2" t="s">
        <v>161</v>
      </c>
    </row>
    <row r="54" spans="1:10" ht="85.5" customHeight="1">
      <c r="A54" s="2" t="s">
        <v>2</v>
      </c>
      <c r="B54" s="6" t="s">
        <v>124</v>
      </c>
      <c r="C54" s="3">
        <v>42647</v>
      </c>
      <c r="D54" s="11"/>
      <c r="E54" s="4" t="s">
        <v>144</v>
      </c>
      <c r="F54" s="3">
        <v>42916</v>
      </c>
      <c r="G54" s="2" t="s">
        <v>148</v>
      </c>
      <c r="H54" s="5">
        <v>2017</v>
      </c>
      <c r="I54" s="3">
        <v>42916</v>
      </c>
      <c r="J54" s="2" t="s">
        <v>161</v>
      </c>
    </row>
    <row r="55" spans="1:10" ht="96" customHeight="1">
      <c r="A55" s="2" t="s">
        <v>2</v>
      </c>
      <c r="B55" s="6" t="s">
        <v>158</v>
      </c>
      <c r="C55" s="3">
        <v>42703</v>
      </c>
      <c r="D55" s="11"/>
      <c r="E55" s="4" t="s">
        <v>146</v>
      </c>
      <c r="F55" s="3">
        <v>42916</v>
      </c>
      <c r="G55" s="2" t="s">
        <v>148</v>
      </c>
      <c r="H55" s="5">
        <v>2017</v>
      </c>
      <c r="I55" s="3">
        <v>42916</v>
      </c>
      <c r="J55" s="2" t="s">
        <v>161</v>
      </c>
    </row>
    <row r="56" spans="1:10" ht="138" customHeight="1">
      <c r="A56" s="2" t="s">
        <v>20</v>
      </c>
      <c r="B56" s="6" t="s">
        <v>125</v>
      </c>
      <c r="C56" s="3">
        <v>42762</v>
      </c>
      <c r="D56" s="11"/>
      <c r="E56" s="4" t="s">
        <v>147</v>
      </c>
      <c r="F56" s="3">
        <v>42916</v>
      </c>
      <c r="G56" s="2" t="s">
        <v>148</v>
      </c>
      <c r="H56" s="5">
        <v>2017</v>
      </c>
      <c r="I56" s="3">
        <v>42916</v>
      </c>
      <c r="J56" s="2" t="s">
        <v>161</v>
      </c>
    </row>
    <row r="57" spans="1:10" s="27" customFormat="1" ht="163.5" customHeight="1">
      <c r="A57" s="20" t="s">
        <v>0</v>
      </c>
      <c r="B57" s="21" t="s">
        <v>180</v>
      </c>
      <c r="C57" s="23">
        <v>40897</v>
      </c>
      <c r="D57" s="28">
        <v>41999</v>
      </c>
      <c r="E57" s="24" t="s">
        <v>181</v>
      </c>
      <c r="F57" s="22">
        <v>42916</v>
      </c>
      <c r="G57" s="20" t="s">
        <v>148</v>
      </c>
      <c r="H57" s="25">
        <v>2017</v>
      </c>
      <c r="I57" s="22">
        <v>42916</v>
      </c>
      <c r="J57" s="26" t="s">
        <v>188</v>
      </c>
    </row>
    <row r="58" spans="1:10" ht="210.75" customHeight="1">
      <c r="A58" s="20" t="s">
        <v>0</v>
      </c>
      <c r="B58" s="21" t="s">
        <v>178</v>
      </c>
      <c r="C58" s="22">
        <v>42570</v>
      </c>
      <c r="D58" s="23">
        <v>42864</v>
      </c>
      <c r="E58" s="24" t="s">
        <v>179</v>
      </c>
      <c r="F58" s="22">
        <v>42916</v>
      </c>
      <c r="G58" s="20" t="s">
        <v>151</v>
      </c>
      <c r="H58" s="25">
        <v>2017</v>
      </c>
      <c r="I58" s="22">
        <v>42916</v>
      </c>
      <c r="J58" s="26" t="s">
        <v>182</v>
      </c>
    </row>
    <row r="59" spans="1:10" s="12" customFormat="1" ht="216.75" customHeight="1">
      <c r="A59" s="20" t="s">
        <v>0</v>
      </c>
      <c r="B59" s="21" t="s">
        <v>176</v>
      </c>
      <c r="C59" s="22">
        <v>42867</v>
      </c>
      <c r="D59" s="20"/>
      <c r="E59" s="24" t="s">
        <v>177</v>
      </c>
      <c r="F59" s="22">
        <v>42916</v>
      </c>
      <c r="G59" s="20" t="s">
        <v>151</v>
      </c>
      <c r="H59" s="25">
        <v>2017</v>
      </c>
      <c r="I59" s="22">
        <v>42916</v>
      </c>
      <c r="J59" s="26" t="s">
        <v>187</v>
      </c>
    </row>
    <row r="60" spans="1:10" s="12" customFormat="1" ht="90.75" customHeight="1">
      <c r="A60" s="20" t="s">
        <v>2</v>
      </c>
      <c r="B60" s="21" t="s">
        <v>165</v>
      </c>
      <c r="C60" s="22">
        <v>42874</v>
      </c>
      <c r="D60" s="23"/>
      <c r="E60" s="24" t="s">
        <v>166</v>
      </c>
      <c r="F60" s="22">
        <v>42916</v>
      </c>
      <c r="G60" s="20" t="s">
        <v>148</v>
      </c>
      <c r="H60" s="25">
        <v>2017</v>
      </c>
      <c r="I60" s="22">
        <v>42916</v>
      </c>
      <c r="J60" s="20" t="s">
        <v>161</v>
      </c>
    </row>
    <row r="61" spans="1:10" s="12" customFormat="1" ht="79.5" customHeight="1">
      <c r="A61" s="20" t="s">
        <v>2</v>
      </c>
      <c r="B61" s="21" t="s">
        <v>167</v>
      </c>
      <c r="C61" s="22">
        <v>42878</v>
      </c>
      <c r="D61" s="23"/>
      <c r="E61" s="24" t="s">
        <v>168</v>
      </c>
      <c r="F61" s="22">
        <v>42916</v>
      </c>
      <c r="G61" s="20" t="s">
        <v>148</v>
      </c>
      <c r="H61" s="25">
        <v>2017</v>
      </c>
      <c r="I61" s="22">
        <v>42916</v>
      </c>
      <c r="J61" s="20" t="s">
        <v>161</v>
      </c>
    </row>
    <row r="62" spans="1:10" s="12" customFormat="1" ht="84.75" customHeight="1">
      <c r="A62" s="20" t="s">
        <v>2</v>
      </c>
      <c r="B62" s="21" t="s">
        <v>169</v>
      </c>
      <c r="C62" s="22">
        <v>42878</v>
      </c>
      <c r="D62" s="23"/>
      <c r="E62" s="24" t="s">
        <v>170</v>
      </c>
      <c r="F62" s="22">
        <v>42916</v>
      </c>
      <c r="G62" s="20" t="s">
        <v>148</v>
      </c>
      <c r="H62" s="25">
        <v>2017</v>
      </c>
      <c r="I62" s="22">
        <v>42916</v>
      </c>
      <c r="J62" s="20" t="s">
        <v>161</v>
      </c>
    </row>
    <row r="63" spans="1:10" s="12" customFormat="1" ht="81.75" customHeight="1">
      <c r="A63" s="20" t="s">
        <v>2</v>
      </c>
      <c r="B63" s="21" t="s">
        <v>171</v>
      </c>
      <c r="C63" s="22">
        <v>42878</v>
      </c>
      <c r="D63" s="23"/>
      <c r="E63" s="24" t="s">
        <v>170</v>
      </c>
      <c r="F63" s="22">
        <v>42916</v>
      </c>
      <c r="G63" s="20" t="s">
        <v>148</v>
      </c>
      <c r="H63" s="25">
        <v>2017</v>
      </c>
      <c r="I63" s="22">
        <v>42916</v>
      </c>
      <c r="J63" s="20" t="s">
        <v>161</v>
      </c>
    </row>
    <row r="64" spans="1:10" s="12" customFormat="1" ht="81.75" customHeight="1">
      <c r="A64" s="20" t="s">
        <v>2</v>
      </c>
      <c r="B64" s="21" t="s">
        <v>172</v>
      </c>
      <c r="C64" s="22">
        <v>42888</v>
      </c>
      <c r="D64" s="23"/>
      <c r="E64" s="24" t="s">
        <v>173</v>
      </c>
      <c r="F64" s="22">
        <v>42916</v>
      </c>
      <c r="G64" s="20" t="s">
        <v>148</v>
      </c>
      <c r="H64" s="25">
        <v>2017</v>
      </c>
      <c r="I64" s="22">
        <v>42916</v>
      </c>
      <c r="J64" s="20" t="s">
        <v>161</v>
      </c>
    </row>
    <row r="65" spans="1:10" s="12" customFormat="1" ht="90.75" customHeight="1">
      <c r="A65" s="20" t="s">
        <v>2</v>
      </c>
      <c r="B65" s="21" t="s">
        <v>174</v>
      </c>
      <c r="C65" s="22">
        <v>42895</v>
      </c>
      <c r="D65" s="23"/>
      <c r="E65" s="24" t="s">
        <v>175</v>
      </c>
      <c r="F65" s="22">
        <v>42916</v>
      </c>
      <c r="G65" s="20" t="s">
        <v>148</v>
      </c>
      <c r="H65" s="25">
        <v>2017</v>
      </c>
      <c r="I65" s="22">
        <v>42916</v>
      </c>
      <c r="J65" s="20" t="s">
        <v>161</v>
      </c>
    </row>
    <row r="66" spans="1:10" ht="64.5" customHeight="1">
      <c r="A66" s="20" t="s">
        <v>18</v>
      </c>
      <c r="B66" s="2" t="s">
        <v>186</v>
      </c>
      <c r="C66" s="23">
        <v>42755</v>
      </c>
      <c r="D66" s="2"/>
      <c r="E66" s="4" t="s">
        <v>185</v>
      </c>
      <c r="F66" s="23">
        <v>42916</v>
      </c>
      <c r="G66" s="20" t="s">
        <v>148</v>
      </c>
      <c r="H66" s="20">
        <v>2017</v>
      </c>
      <c r="I66" s="23">
        <v>42916</v>
      </c>
      <c r="J66" s="20" t="s">
        <v>161</v>
      </c>
    </row>
  </sheetData>
  <sheetProtection/>
  <mergeCells count="3">
    <mergeCell ref="A6:J6"/>
    <mergeCell ref="C2:J2"/>
    <mergeCell ref="C3:J3"/>
  </mergeCells>
  <dataValidations count="1">
    <dataValidation type="list" allowBlank="1" showInputMessage="1" showErrorMessage="1" sqref="A8:A66">
      <formula1>hidden1</formula1>
    </dataValidation>
  </dataValidations>
  <hyperlinks>
    <hyperlink ref="E8" r:id="rId1" display="http://www.ordenjuridico.gob.mx/constitucion.php"/>
    <hyperlink ref="E13" r:id="rId2" display="http://www.diputados.gob.mx/LeyesBiblio/pdf/111.pdf "/>
    <hyperlink ref="E14" r:id="rId3" display="http://www.diputados.gob.mx/LeyesBiblio/pdf/56_130116.pdf "/>
    <hyperlink ref="E15" r:id="rId4" display="http://www.diputados.gob.mx/LeyesBiblio/pdf/245_271216.pdf "/>
    <hyperlink ref="E16" r:id="rId5" display="http://www.diputados.gob.mx/LeyesBiblio/pdf/266.pdf "/>
    <hyperlink ref="E17" r:id="rId6" display="http://www.ordenjuridico.gob.mx/Documentos/Federal/pdf/wo88469.pdf "/>
    <hyperlink ref="E18" r:id="rId7" display="http://www.diputados.gob.mx/LeyesBiblio/regley/Reg_LGDS.pdf"/>
    <hyperlink ref="E19" r:id="rId8" display="http://www.ordenjuridico.gob.mx/Documentos/Federal/pdf/wo88434.pdf"/>
    <hyperlink ref="E20" r:id="rId9" display="http://dof.gob.mx/nota_detalle.php?codigo=679252&amp;fecha=03/09/2004 "/>
    <hyperlink ref="E21" r:id="rId10" display="http://www.sedesol.gob.mx/work/models/SEDESOL/Sedesol/sppe/upri/dgapl/fais/PDFS/Lineamientos/VI/Lineamientos_FAIS_2016_0331_DOF_Int.pdf"/>
    <hyperlink ref="E22" r:id="rId11" display="http://www.ordenjuridico.gob.mx/TratInt/Derechos%20Humanos/INST%2011.pdf "/>
    <hyperlink ref="E24" r:id="rId12" display="http://i.administracion2014-2015.guerrero.gob.mx/uploads/2006/02/L33IAPEG1.pdf "/>
    <hyperlink ref="E25" r:id="rId13" display="http://i.administracion2014-2015.guerrero.gob.mx/uploads/2006/02/LTASMIEG3.pdf "/>
    <hyperlink ref="E26" r:id="rId14" display="http://i.administracion2014-2015.guerrero.gob.mx/uploads/2006/02/LTVEG4.pdf "/>
    <hyperlink ref="E27" r:id="rId15" display="http://i.administracion2014-2015.guerrero.gob.mx/uploads/2015/04/LDUEG211.pdf "/>
    <hyperlink ref="E28" r:id="rId16" display="http://administracion2014-2015.guerrero.gob.mx/wp-content/uploads/leyesyreglamentos/24/L463BIPEG.pdf "/>
    <hyperlink ref="E29" r:id="rId17" display="http://i.guerrero.gob.mx/uploads/2006/02/L102DSEG-2.pdf "/>
    <hyperlink ref="E31" r:id="rId18" display="http://i.guerrero.gob.mx/uploads/2006/02/LOPSEG266-2.pdf "/>
    <hyperlink ref="E32" r:id="rId19" display="http://i.administracion2014-2015.guerrero.gob.mx/uploads/2012/02/L847EJECPENAS1.pdf "/>
    <hyperlink ref="E33" r:id="rId20" display="http://i.administracion2014-2015.guerrero.gob.mx/uploads/2014/08/L458IORGSCIVILEG.pdf "/>
    <hyperlink ref="E35" r:id="rId21" display="http://i.guerrero.gob.mx/uploads/2016/07/Codigo-de-Conducta-de-la-Secretar%C3%ADa-de-Desarrollo-Social.-Emisi%C3%B3n-Noviembre-2012.pdf "/>
    <hyperlink ref="E36" r:id="rId22" display="http://administracion2014-2015.guerrero.gob.mx/wp-content/uploads/leyesyreglamentos/391/ROFAP.pdf "/>
    <hyperlink ref="E37" r:id="rId23" display="http://administracion2014-2015.guerrero.gob.mx/wp-content/uploads/leyesyreglamentos/212/RLDSEG102.pdf "/>
    <hyperlink ref="E38" r:id="rId24" display="http://administracion2014-2015.guerrero.gob.mx/wp-content/uploads/leyesyreglamentos/497/RILAAVISPAMI.pdf "/>
    <hyperlink ref="E39" r:id="rId25" display="http://administracion2014-2015.guerrero.gob.mx/wp-content/uploads/leyesyreglamentos/868/RIOPDIGATIPAM.pdf "/>
    <hyperlink ref="E40" r:id="rId26" display="http://i.guerrero.gob.mx/uploads/2015/11/RIEPBSPPAPAGAYO.pdf "/>
    <hyperlink ref="E41" r:id="rId27" display="http://i.administracion2014-2015.guerrero.gob.mx/uploads/2006/03/D308OPDCEC1.pdf "/>
    <hyperlink ref="E42" r:id="rId28" display="http://administracion2014-2015.guerrero.gob.mx/wp-content/uploads/leyesyreglamentos/279/DPPEPBS.pdf "/>
    <hyperlink ref="E43" r:id="rId29" display="http://administracion2014-2015.guerrero.gob.mx/wp-content/uploads/leyesyreglamentos/288/DLAMIEPBS.pdf "/>
    <hyperlink ref="E44" r:id="rId30" display="http://administracion2014-2015.guerrero.gob.mx/wp-content/uploads/leyesyreglamentos/440/AIFG.pdf "/>
    <hyperlink ref="E45" r:id="rId31" display="http://administracion2014-2015.guerrero.gob.mx/wp-content/uploads/leyesyreglamentos/397/AICIDSYSP.pdf "/>
    <hyperlink ref="E47" r:id="rId32" display="http://i.administracion2014-2015.guerrero.gob.mx/uploads/2012/11/AECOBRASPUBSDSGEG.pdf "/>
    <hyperlink ref="E48" r:id="rId33" display="http://i.administracion2014-2015.guerrero.gob.mx/uploads/2013/08/ADFDUAJSEDESOL13.pdf "/>
    <hyperlink ref="E49" r:id="rId34" display="http://i.guerrero.gob.mx/uploads/2016/06/AEROPENSGUERRERO16.pdf "/>
    <hyperlink ref="E50" r:id="rId35" display="http://i.guerrero.gob.mx/uploads/2016/08/AEROPBECASEF16.pdf "/>
    <hyperlink ref="E51" r:id="rId36" display="http://i.guerrero.gob.mx/uploads/2016/08/AEMPTEMROPEF16.pdf "/>
    <hyperlink ref="E52" r:id="rId37" display="http://i.guerrero.gob.mx/uploads/2016/08/APUPAYROPEF16.pdf "/>
    <hyperlink ref="E54" r:id="rId38" display="http://i.guerrero.gob.mx/uploads/2016/11/ACPROGFAPERIOD16.pdf "/>
    <hyperlink ref="E53" r:id="rId39" display="http://i.guerrero.gob.mx/uploads/2016/09/APACCEMERGROPEF16.pdf "/>
    <hyperlink ref="E55" r:id="rId40" display="http://periodicooficial.guerrero.gob.mx/wp-content/uploads/2016/12/PERIODICO-96.pdf "/>
    <hyperlink ref="E56" r:id="rId41" display="http://periodicooficial.guerrero.gob.mx/wp-content/uploads/2017/02/PERIODICO-08-ALCANCE-II1.pdf "/>
    <hyperlink ref="E9" r:id="rId42" display="http://www.diputados.gob.mx/LeyesBiblio/pdf/264_010616.pdf "/>
    <hyperlink ref="E10" r:id="rId43" display="http://www.diputados.gob.mx/LeyesBiblio/pdf/LNEP.pdf "/>
    <hyperlink ref="E11" r:id="rId44" display="http://www.diputados.gob.mx/LeyesBiblio/pdf/LNSIJPA.pdf "/>
    <hyperlink ref="E23" r:id="rId45" display="http://i.guerrero.gob.mx/uploads/2011/06/CPELSG-10.pdf "/>
    <hyperlink ref="E12" r:id="rId46" display="http://www.diputados.gob.mx/LeyesBiblio/pdf/LGTAIP.pdf "/>
    <hyperlink ref="E34" r:id="rId47" display="http://i.guerrero.gob.mx/uploads/2016/05/L207TYAINFPUB-2.pdf "/>
    <hyperlink ref="E46"/>
    <hyperlink ref="E30" r:id="rId48" display="http://i.administracion2014-2015.guerrero.gob.mx/uploads/2014/08/L375DPAMEG.pdf "/>
    <hyperlink ref="E60" r:id="rId49" display="http://periodicooficial.guerrero.gob.mx/wp-content/uploads/2017/06/PERIODICO-40.pdf"/>
    <hyperlink ref="E66" r:id="rId50" display="http://periodicooficial.guerrero.gob.mx/wp-content/uploads/2017/02/PERIODICO-06-ALCANCE-II.pdf "/>
  </hyperlinks>
  <printOptions/>
  <pageMargins left="0.75" right="0.33564814814814814" top="1.7476851851851851" bottom="1" header="0.5" footer="0.5"/>
  <pageSetup orientation="landscape" paperSize="5" r:id="rId52"/>
  <headerFooter>
    <oddHeader>&amp;L&amp;G&amp;R&amp;G</oddHeader>
    <oddFooter>&amp;C&amp;P</oddFooter>
  </headerFooter>
  <legacyDrawingHF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Género</cp:lastModifiedBy>
  <cp:lastPrinted>2017-07-13T21:23:52Z</cp:lastPrinted>
  <dcterms:modified xsi:type="dcterms:W3CDTF">2017-07-13T22:56:25Z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