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Género\Desktop\Javier 2018\Transparencia 2018\UAJ - Transparencia 2018\FORMATOS 3° Trimest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<sst xmlns="http://schemas.openxmlformats.org/spreadsheetml/2006/main" count="409" uniqueCount="206">
  <si>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</si>
  <si>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</si>
  <si>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</si>
  <si>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</si>
  <si>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</si>
  <si>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</si>
  <si>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</si>
  <si>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</si>
  <si>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</si>
  <si>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</si>
  <si>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</si>
  <si>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</si>
  <si>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</si>
  <si>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</si>
  <si>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</si>
  <si>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</si>
  <si>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</si>
  <si>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</si>
  <si>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</si>
  <si>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</si>
  <si>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</si>
  <si>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</si>
  <si>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</si>
  <si>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</si>
  <si>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</si>
  <si>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</si>
  <si>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</si>
  <si>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</si>
  <si>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</si>
  <si>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</si>
  <si>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</si>
  <si>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</si>
  <si>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</si>
  <si>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</si>
  <si>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</si>
  <si>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</si>
  <si>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</si>
  <si>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</si>
  <si>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</si>
  <si>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</si>
  <si>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</si>
  <si>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</si>
  <si>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</si>
  <si>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</si>
  <si>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</si>
  <si>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</si>
  <si>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</si>
  <si>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</si>
  <si>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</si>
  <si>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</si>
  <si>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</si>
  <si>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</si>
  <si>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</si>
  <si>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</si>
  <si>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</si>
  <si>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</si>
  <si>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</si>
  <si>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</si>
  <si>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</si>
  <si>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</si>
  <si>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</si>
  <si>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</si>
  <si>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</si>
  <si>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</si>
  <si>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</si>
  <si>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</si>
  <si>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</si>
  <si>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</si>
  <si>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</si>
  <si>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</si>
  <si>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Ley General de Desarrollo Social</t>
  </si>
  <si>
    <t>Ley Nacional del Sistema Integral de Justicia Penal para Adolescentes</t>
  </si>
  <si>
    <t>Ley General de Transparencia y Acceso a la Información Pública</t>
  </si>
  <si>
    <t>Ley Federal de los Trabajadores al Servicio del Estado, Reglamentaria del Apartado B) del Artículo 123 Constitucional</t>
  </si>
  <si>
    <t>Ley de Obras Públicas y Servicios Relacionados con las Mismas</t>
  </si>
  <si>
    <t>Ley de los Derechos de las Personas Adultas Mayores</t>
  </si>
  <si>
    <t>Ley Federal de Fomento a las Actividades Realizadas por Organizaciones de la Sociedad Civil</t>
  </si>
  <si>
    <t>Reglamento de la Ley Federal de Fomento a las Actividades Realizadas por Organizaciones de la Sociedad Civil</t>
  </si>
  <si>
    <t>Reglamento de la Ley General de Desarrollo Social</t>
  </si>
  <si>
    <t>Reglamento de la Ley de Obras Públicas y Servicios Relacionados con las Mismas</t>
  </si>
  <si>
    <t>Decreto por el que se regula la Comisión Intersecretarial de Desarrollo Social</t>
  </si>
  <si>
    <t>Acuerdo por el que se emiten los Lineamientos Generales para la Operación del Fondo de Aportaciones para la Infraestructura Social</t>
  </si>
  <si>
    <t xml:space="preserve">Declaración sobre el Derecho al Desarrollo. Resolución 41/128 </t>
  </si>
  <si>
    <t>Constitución Política del Estado Libre y Soberano de Guerrero</t>
  </si>
  <si>
    <t>Ley número 33 de Instituciones de Asistencia Privada para el Estado de Guerrero</t>
  </si>
  <si>
    <t>Ley de Tutela y de Asistencia Social para Menores Infractores del Estado de Guerrero</t>
  </si>
  <si>
    <t>Ley de Transporte y Vialidad del Estado de Guerrero</t>
  </si>
  <si>
    <t>Ley Núm. 463, para el Bienestar Integral de los Periodistas del Estado de Guerrero</t>
  </si>
  <si>
    <t>Ley Núm. 102, para el Desarrollo Social del Estado de Guerrero</t>
  </si>
  <si>
    <t>Ley de Obras Públicas y sus Servicios del Estado de Guerrero número 266</t>
  </si>
  <si>
    <t>Ley número 847 de Ejecución Penal del Estado de Guerrero</t>
  </si>
  <si>
    <t>Ley número 458 para Impulsar a las Organizaciones de la Sociedad Civil en el Estado de Guerrero</t>
  </si>
  <si>
    <t>Ley Número 207 de Transparencia y Acceso a la Información Pública del Estado de Guerrero</t>
  </si>
  <si>
    <t>Ley Número 214 para Prevenir, Combatir y Eliminar la Discriminación en el Estado de Guerrero</t>
  </si>
  <si>
    <t>Ley Número 450 de Víctimas del Estado Libre y Soberano</t>
  </si>
  <si>
    <t>Ley Número 466 de Protección de Datos Personales en posesión de Sujetos Obligados del Estado de Guerrero</t>
  </si>
  <si>
    <t>Código de Conducta de la Secretaría de Desarrollo Social</t>
  </si>
  <si>
    <t>Reglamento para la Operación del Fondo de Apoyo a los Periodistas</t>
  </si>
  <si>
    <t>Reglamento de la Ley para el Desarrollo Social del Estado de Guerrero Núm. 102</t>
  </si>
  <si>
    <t>Reglamento Interior de La Avispa Museo Interactivo</t>
  </si>
  <si>
    <t>Reglamento Interior del O.P.D. Instituto Guerrerense para la Atención Integral de las Personas Adultas Mayores</t>
  </si>
  <si>
    <t>Reglamento Interior del Establecimiento Público de Bienestar Social Parque Papagayo</t>
  </si>
  <si>
    <t>Decreto que crea al Parque Papagayo como Establecimiento Público de Bienestar Social</t>
  </si>
  <si>
    <t>Decreto que crea La Avispa, Museo Interactivo, como Establecimiento Público de Bienestar Social</t>
  </si>
  <si>
    <t>Decreto por medio del cual se crea la Comisión de Productividad del Estado de Guerrero</t>
  </si>
  <si>
    <t>Decreto por el que se crea la Comisión Estatal de Energía de Guerrero</t>
  </si>
  <si>
    <t>Decreto por el que se crea el Consejo Estatal de la Agenda 2030 para el Desarrollo Sostenible de Guerrero</t>
  </si>
  <si>
    <t>Acuerdo por el que se instituye el Fandango Guerrerense</t>
  </si>
  <si>
    <t>Acuerdo por medio del cual se instala la Comisión Intersecretarial para el Desarrollo Social y Superación de la Pobreza</t>
  </si>
  <si>
    <t>Acuerdo mediante el cual se publica el Plan Integral de Reparación del Daño para las Víctimas afectadas por los acontecimientos del 12 de diciembre del 2011 en la carretera México-Acapulco</t>
  </si>
  <si>
    <t>Acuerdo que establece el Comité de Obras Públicas, dependiente de la Secretaría de Desarrollo Social del Gobierno del Estado de Guerrero</t>
  </si>
  <si>
    <t>Acuerdo por el que se delegan facultades al Director de la Unidad de Asuntos Jurídicos de la Secretaría de Desarrollo Social</t>
  </si>
  <si>
    <t>Lineamientos para la Elaboración de las Reglas de Operación de los Programas Sociales Estatales para el Ejercicio Fiscal 2017</t>
  </si>
  <si>
    <t>Acuerdo por el que se expiden las Reglas de Operación del Programa de Becas para el Ejercicio Fiscal 2018</t>
  </si>
  <si>
    <t>Acuerdo por el que se expiden las Reglas de Operación del Programa Guerrero  Nos Necesita y Apoya a Discapacitados para el Ejercicio Fiscal 2018</t>
  </si>
  <si>
    <t>Acuerdo por el que se expiden las Reglas de Operación del Programa Pensión Guerrero para el Ejercicio Fiscal 2018</t>
  </si>
  <si>
    <t>Acuerdo por el que se expiden las Reglas de Operación del Programa Fondo de Apoyo a Periodistas para el Ejercicio Fiscal 2018</t>
  </si>
  <si>
    <t>Acuerdo por el que se expiden las Reglas de Operación del Programa Urbano contra la Pobreza Alimentaria para el Ejercicio Fiscal 2018</t>
  </si>
  <si>
    <t>Ley Nacional de Ejecución Penal</t>
  </si>
  <si>
    <t>http://dof.gob.mx/nota_detalle.php?codigo=679252&amp;fecha=03/09/2004</t>
  </si>
  <si>
    <t>https://drive.google.com/open?id=1fHuM4opvSTDPYz71ZhJDODQbuO2pYsFg</t>
  </si>
  <si>
    <t>https://drive.google.com/open?id=1LuAoA2gH-j9Re_4ttxlT4bhhrd0hKyoM</t>
  </si>
  <si>
    <t>https://drive.google.com/open?id=1KU3SV0F5ipsPFdEKnKcyLOLXAIH72Mjn</t>
  </si>
  <si>
    <t>https://drive.google.com/open?id=1wfINkrHoV3Yr3lyMSz88LGB_EiNGmRzC</t>
  </si>
  <si>
    <t>https://drive.google.com/open?id=1dHuDYYDk4roEkQWSeOMqy7MKwFYDsFAY</t>
  </si>
  <si>
    <t>https://drive.google.com/open?id=1SVXiAAnLe1pko9XpoEoiecE426c9WPZP</t>
  </si>
  <si>
    <t>https://drive.google.com/open?id=1F5yRQIj2Tqa0M77ZefPY1k70DojB7Wmt</t>
  </si>
  <si>
    <t>https://drive.google.com/open?id=1bLlY7QeT2Zzazyv6reXBVqHh0Sb0BJGK</t>
  </si>
  <si>
    <t>https://drive.google.com/open?id=1-96aVQsFvuypn_kFuVrbU4hhJI-dkY0y</t>
  </si>
  <si>
    <t>https://drive.google.com/open?id=19ighhbw5HfqFpcVSBfn8of5qqLz4vFoe</t>
  </si>
  <si>
    <t>https://drive.google.com/open?id=1LRS6V79soctpyY_BCUhJ-KYdoH1kA94R</t>
  </si>
  <si>
    <t>https://drive.google.com/open?id=1oY9B-nfthSSloIUz9vmpxSE85-fYTCkj</t>
  </si>
  <si>
    <t>https://drive.google.com/open?id=1GPgaGijimyjqUHYavNA5YFwQFHamF_Bc</t>
  </si>
  <si>
    <t>https://drive.google.com/open?id=1mxgy1ZZRlZAIJZR6UuR6N-kAs4xf6YDz</t>
  </si>
  <si>
    <t>https://drive.google.com/open?id=1ow2DLIzOocvv-J7oV_MAlr4WqlG62m9Z</t>
  </si>
  <si>
    <t>https://drive.google.com/open?id=1cQtqtb5j_YEV4JpTF8wLam9hz40IJ3aQ</t>
  </si>
  <si>
    <t>https://drive.google.com/open?id=17BNoGknnxfLDmo_UdwTtZvOJ-v2kqSK0</t>
  </si>
  <si>
    <t>https://drive.google.com/open?id=1ggGtvMoZUsmvIa7o08NTWhMLAzzLp92S</t>
  </si>
  <si>
    <t>https://drive.google.com/open?id=1kJ-KkDlkHhd5SjpYKS04b8QH-JGfG0cI</t>
  </si>
  <si>
    <t>https://drive.google.com/open?id=1fYwsBgiHTTcA1AaXyWqOhRKoGlcwA1f7</t>
  </si>
  <si>
    <t>https://drive.google.com/open?id=1P5mOqsMXSGdE-iCHisnTlc9C4m7kkUZB</t>
  </si>
  <si>
    <t>https://drive.google.com/open?id=19Z-4FEdRVMqllhNaQjg9azKv-89GemG3</t>
  </si>
  <si>
    <t>https://drive.google.com/open?id=1GXXOaww58YRuD7xjx6xJWvGqSZun9FN2</t>
  </si>
  <si>
    <t>https://drive.google.com/open?id=1ciKTp3LG48fqAGZCz0Ca9U02vU3PIU5q</t>
  </si>
  <si>
    <t>https://drive.google.com/open?id=1BN_XOoHrgyXHp6XV0zr2-HMHBOxfAeXb</t>
  </si>
  <si>
    <t>https://drive.google.com/open?id=1-io2Cu2IoxMTuueIB-e-rvYgUGb52OHl</t>
  </si>
  <si>
    <t>https://drive.google.com/open?id=1DQ5yWpieLnK8tAEKil78TL1R5pnUkOFc</t>
  </si>
  <si>
    <t>https://drive.google.com/open?id=1Jsl_x-Lkr20GIKw_aoAd6QHHyZuMJFK2</t>
  </si>
  <si>
    <t>https://drive.google.com/open?id=1OV6NnkljcJgRHWcNeH0p6onYXtWP9EXY</t>
  </si>
  <si>
    <t>https://drive.google.com/open?id=1UbOg8pLMJODU4Jr0Z4Jbn2UHqqKRJkV1</t>
  </si>
  <si>
    <t>https://drive.google.com/open?id=1LC3NrpN6K5Iq9HyG18fR4oVAlHBLzArc</t>
  </si>
  <si>
    <t>https://drive.google.com/open?id=1J1TizwfEDd8Bcn-Hq4fVSO0Pkc0cGzTX</t>
  </si>
  <si>
    <t>https://drive.google.com/open?id=1UXVeFn_kiRFYsVFGCn9T5kw2qSGC0HqR</t>
  </si>
  <si>
    <t>https://drive.google.com/open?id=1wkzycB4vrNBcraDV1H5TuOwvYIZJ0kc3</t>
  </si>
  <si>
    <t>https://drive.google.com/open?id=1idF0JW50sH7C9bDqJKH8hQSCPnqp2qWA</t>
  </si>
  <si>
    <t>https://drive.google.com/open?id=1dbPcqGIOBscBsQPAbgxMyqPWIcC0YMY9</t>
  </si>
  <si>
    <t>https://drive.google.com/open?id=1VsuY2FjF6vvqchl2MNnI5jK3RZOzsVTU</t>
  </si>
  <si>
    <t>https://drive.google.com/open?id=1xG2FgK5V49MAgcSzlzn17bnCsROAAC0Z</t>
  </si>
  <si>
    <t>https://drive.google.com/open?id=1buHdHd1GTTzSFL892JMdhuQYkTNP3Bsq</t>
  </si>
  <si>
    <t>https://drive.google.com/open?id=1lVbaDpkOYhWDfW-fmMgmVwvWs2RBTeAN</t>
  </si>
  <si>
    <t>https://drive.google.com/open?id=14hihK5W8VzcudZ9zrid8WGGu4a-dwBa_</t>
  </si>
  <si>
    <t>https://drive.google.com/open?id=1mAUMRTYdv3EmYF-DfxsLI_wCbaTSdCjG</t>
  </si>
  <si>
    <t>https://drive.google.com/open?id=1hS7MLFi9wWjCXvu1lVYG1lbqE9XaxWal</t>
  </si>
  <si>
    <t>https://drive.google.com/open?id=1F3NKWTcaCUSmZTeaHsTADQJqibeYgePf</t>
  </si>
  <si>
    <t>https://drive.google.com/open?id=1nckjQq-g1TlTxWYa9e4jV8L7WHL7WFyq</t>
  </si>
  <si>
    <t>https://drive.google.com/open?id=1wkVyNf7zc-I5QntlQy52F8B-YqHwT7iv</t>
  </si>
  <si>
    <t>La Constitución Política del Estado Libre y Soberano de Guerrero fue publicada en el Periódico Oficial del Gobierno del Estado No. 18, 19 y 20 del 3, 10 y 17 de noviembre de 1917 y No. 1 del 5 de enero de 1918.</t>
  </si>
  <si>
    <t>Reglamento de la Ley Número 450 de Víctimas del Estado Libre y Soberano de Guerrero</t>
  </si>
  <si>
    <t>https://drive.google.com/open?id=1JtwaVn1U9rG4ysw2s_IQNq5uP9DTVioZ</t>
  </si>
  <si>
    <t>Programa Especial Forestal Ecología y Medio Ambiente 2016-2021</t>
  </si>
  <si>
    <t>Programa Especial Gobierno Abierto y Transparente 2016-2021</t>
  </si>
  <si>
    <t>Programa Especial Migrantes 2016-2021</t>
  </si>
  <si>
    <t>Programa Especial Niñas, Niños, Adolescentes y Jovenes 2016-2021</t>
  </si>
  <si>
    <t>Programa Regional Acapulco 2016-2021</t>
  </si>
  <si>
    <t>Programa Regional Centro 2016-2021.</t>
  </si>
  <si>
    <t>Programa Regional Costa Chica 2016-2021</t>
  </si>
  <si>
    <t>Programa Regional Costa Grande 2016-2021</t>
  </si>
  <si>
    <t>Programa Regional Montaña 2016-2021</t>
  </si>
  <si>
    <t>Programa Regional Norte 2016-2021</t>
  </si>
  <si>
    <t>Programa Regional Sierra 2016-2021</t>
  </si>
  <si>
    <t>Programa Regional Tierra Caliente 2016-2021</t>
  </si>
  <si>
    <t>Programa Sectorial Desarrollo Urbano y Vivienda 2016-2021.</t>
  </si>
  <si>
    <t>Programa Sectorial Desarrollo y Asistencia Social 2016-2021</t>
  </si>
  <si>
    <t>Programa Sectorial Trabajo y Previsión Social 2016-2021</t>
  </si>
  <si>
    <t>https://drive.google.com/open?id=1Fix2mrUGDXG_63H-h65QlMUEY1sVK1pO</t>
  </si>
  <si>
    <t>https://drive.google.com/open?id=1R1ppzId9T3vOYZZEJrk22n1SiyJPmOT_</t>
  </si>
  <si>
    <t>https://drive.google.com/open?id=1nhpUR7UyvDdK68fhml3E4U7-lqK8olqc</t>
  </si>
  <si>
    <t>https://drive.google.com/open?id=1mn0I29XMSNy7JL-WsTU5GWZ-_TvTfMev</t>
  </si>
  <si>
    <t>https://drive.google.com/open?id=1nDtS5WEJ9uaph59Rb2ir-tOJO2oRe09w</t>
  </si>
  <si>
    <t>https://drive.google.com/open?id=1bKh6vfiYJVAeqloKQkC9tbKF0s5Y8Err</t>
  </si>
  <si>
    <t>https://drive.google.com/open?id=1qPoK0milCTMOcSNL46a7-eB6U_NLU6aY</t>
  </si>
  <si>
    <t>https://drive.google.com/open?id=1BJH4i23FoEQgdXbuPuPzKGkAaBqENd1V</t>
  </si>
  <si>
    <t>https://drive.google.com/open?id=1tWFsxVLoaHOM6VYLc1ZiOYv-AFKXFYdY</t>
  </si>
  <si>
    <t>https://drive.google.com/open?id=1NJ-OAOlgk6bCcGqH5IQGz0CmZji_p8FU</t>
  </si>
  <si>
    <t>https://drive.google.com/open?id=12icx0Q4S1IJOq6Gh6JFX7fWZdjiikqSx</t>
  </si>
  <si>
    <t>https://drive.google.com/open?id=1ZsBkgMggcpaVidG1OkS25xY5R6Btll2s</t>
  </si>
  <si>
    <t>https://drive.google.com/open?id=1YgZrfHIyR4UCdhPADmeU1JCD4NMBF7GN</t>
  </si>
  <si>
    <t>https://drive.google.com/open?id=1xk36-qC8beEgvwk0JaGIMPgvsf4sL7yd</t>
  </si>
  <si>
    <t>https://drive.google.com/open?id=1RYWBl7ZGCYeurvR_-yBswAdkzI1yNBSi</t>
  </si>
  <si>
    <t>No dato</t>
  </si>
  <si>
    <t>La norma no establece la fecha de su publicación específica, tampoco ha sido reformada o modificada a la fecha, razón por lo cual se dejan vacías las celdas respectivas; sin embargo, dicha norma tiene una vigencia durante el año 2016 al 2021.</t>
  </si>
  <si>
    <t>https://drive.google.com/open?id=1HGPRluiTOTGTURUQiR157SRnWJI780IG</t>
  </si>
  <si>
    <t>https://drive.google.com/open?id=1ctsQDSyTEuwwtklu6Xvf_3OAbXNcj2zI</t>
  </si>
  <si>
    <t>https://drive.google.com/open?id=1UucsircxOno1bB3wiI844mOrKPrH8QPv</t>
  </si>
  <si>
    <t>Ley Número 790 de Asentamientos Humanos, Ordenamiento Territorial y Desarrollo Urbano del Estado de Guerrero</t>
  </si>
  <si>
    <t>https://drive.google.com/open?id=1j3uPZdxKpmBh_8qnLY95zCz3GffAvdEY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</si>
</sst>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u/>
      <sz val="7"/>
      <color theme="10"/>
      <name val="Arial"/>
      <family val="2"/>
    </font>
    <font>
      <sz val="7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/>
    <xf numFmtId="14" fontId="4" fillId="0" borderId="1" xfId="0" applyNumberFormat="1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2" fillId="3" borderId="1" xfId="0" applyFont="1" applyFill="1" applyBorder="1"/>
    <xf numFmtId="0" fontId="9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96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oY9B-nfthSSloIUz9vmpxSE85-fYTCkj" TargetMode="External"/><Relationship Id="rId18" Type="http://schemas.openxmlformats.org/officeDocument/2006/relationships/hyperlink" Target="https://drive.google.com/open?id=17BNoGknnxfLDmo_UdwTtZvOJ-v2kqSK0" TargetMode="External"/><Relationship Id="rId26" Type="http://schemas.openxmlformats.org/officeDocument/2006/relationships/hyperlink" Target="https://drive.google.com/open?id=1BN_XOoHrgyXHp6XV0zr2-HMHBOxfAeXb" TargetMode="External"/><Relationship Id="rId39" Type="http://schemas.openxmlformats.org/officeDocument/2006/relationships/hyperlink" Target="https://drive.google.com/open?id=1xG2FgK5V49MAgcSzlzn17bnCsROAAC0Z" TargetMode="External"/><Relationship Id="rId21" Type="http://schemas.openxmlformats.org/officeDocument/2006/relationships/hyperlink" Target="https://drive.google.com/open?id=1fYwsBgiHTTcA1AaXyWqOhRKoGlcwA1f7" TargetMode="External"/><Relationship Id="rId34" Type="http://schemas.openxmlformats.org/officeDocument/2006/relationships/hyperlink" Target="https://drive.google.com/open?id=1UXVeFn_kiRFYsVFGCn9T5kw2qSGC0HqR" TargetMode="External"/><Relationship Id="rId42" Type="http://schemas.openxmlformats.org/officeDocument/2006/relationships/hyperlink" Target="https://drive.google.com/open?id=14hihK5W8VzcudZ9zrid8WGGu4a-dwBa_" TargetMode="External"/><Relationship Id="rId47" Type="http://schemas.openxmlformats.org/officeDocument/2006/relationships/hyperlink" Target="https://drive.google.com/open?id=1wkVyNf7zc-I5QntlQy52F8B-YqHwT7iv" TargetMode="External"/><Relationship Id="rId50" Type="http://schemas.openxmlformats.org/officeDocument/2006/relationships/hyperlink" Target="https://drive.google.com/open?id=1R1ppzId9T3vOYZZEJrk22n1SiyJPmOT_" TargetMode="External"/><Relationship Id="rId55" Type="http://schemas.openxmlformats.org/officeDocument/2006/relationships/hyperlink" Target="https://drive.google.com/open?id=1qPoK0milCTMOcSNL46a7-eB6U_NLU6aY" TargetMode="External"/><Relationship Id="rId63" Type="http://schemas.openxmlformats.org/officeDocument/2006/relationships/hyperlink" Target="https://drive.google.com/open?id=1RYWBl7ZGCYeurvR_-yBswAdkzI1yNBSi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SVXiAAnLe1pko9XpoEoiecE426c9WPZP" TargetMode="External"/><Relationship Id="rId2" Type="http://schemas.openxmlformats.org/officeDocument/2006/relationships/hyperlink" Target="https://drive.google.com/open?id=1fHuM4opvSTDPYz71ZhJDODQbuO2pYsFg" TargetMode="External"/><Relationship Id="rId16" Type="http://schemas.openxmlformats.org/officeDocument/2006/relationships/hyperlink" Target="https://drive.google.com/open?id=1ow2DLIzOocvv-J7oV_MAlr4WqlG62m9Z" TargetMode="External"/><Relationship Id="rId29" Type="http://schemas.openxmlformats.org/officeDocument/2006/relationships/hyperlink" Target="https://drive.google.com/open?id=1Jsl_x-Lkr20GIKw_aoAd6QHHyZuMJFK2" TargetMode="External"/><Relationship Id="rId1" Type="http://schemas.openxmlformats.org/officeDocument/2006/relationships/hyperlink" Target="http://dof.gob.mx/nota_detalle.php?codigo=679252&amp;fecha=03/09/2004" TargetMode="External"/><Relationship Id="rId6" Type="http://schemas.openxmlformats.org/officeDocument/2006/relationships/hyperlink" Target="https://drive.google.com/open?id=1dHuDYYDk4roEkQWSeOMqy7MKwFYDsFAY" TargetMode="External"/><Relationship Id="rId11" Type="http://schemas.openxmlformats.org/officeDocument/2006/relationships/hyperlink" Target="https://drive.google.com/open?id=19ighhbw5HfqFpcVSBfn8of5qqLz4vFoe" TargetMode="External"/><Relationship Id="rId24" Type="http://schemas.openxmlformats.org/officeDocument/2006/relationships/hyperlink" Target="https://drive.google.com/open?id=1GXXOaww58YRuD7xjx6xJWvGqSZun9FN2" TargetMode="External"/><Relationship Id="rId32" Type="http://schemas.openxmlformats.org/officeDocument/2006/relationships/hyperlink" Target="https://drive.google.com/open?id=1LC3NrpN6K5Iq9HyG18fR4oVAlHBLzArc" TargetMode="External"/><Relationship Id="rId37" Type="http://schemas.openxmlformats.org/officeDocument/2006/relationships/hyperlink" Target="https://drive.google.com/open?id=1dbPcqGIOBscBsQPAbgxMyqPWIcC0YMY9" TargetMode="External"/><Relationship Id="rId40" Type="http://schemas.openxmlformats.org/officeDocument/2006/relationships/hyperlink" Target="https://drive.google.com/open?id=1buHdHd1GTTzSFL892JMdhuQYkTNP3Bsq" TargetMode="External"/><Relationship Id="rId45" Type="http://schemas.openxmlformats.org/officeDocument/2006/relationships/hyperlink" Target="https://drive.google.com/open?id=1F3NKWTcaCUSmZTeaHsTADQJqibeYgePf" TargetMode="External"/><Relationship Id="rId53" Type="http://schemas.openxmlformats.org/officeDocument/2006/relationships/hyperlink" Target="https://drive.google.com/open?id=1nDtS5WEJ9uaph59Rb2ir-tOJO2oRe09w" TargetMode="External"/><Relationship Id="rId58" Type="http://schemas.openxmlformats.org/officeDocument/2006/relationships/hyperlink" Target="https://drive.google.com/open?id=1NJ-OAOlgk6bCcGqH5IQGz0CmZji_p8FU" TargetMode="External"/><Relationship Id="rId66" Type="http://schemas.openxmlformats.org/officeDocument/2006/relationships/hyperlink" Target="https://drive.google.com/open?id=1UucsircxOno1bB3wiI844mOrKPrH8QPv" TargetMode="External"/><Relationship Id="rId5" Type="http://schemas.openxmlformats.org/officeDocument/2006/relationships/hyperlink" Target="https://drive.google.com/open?id=1wfINkrHoV3Yr3lyMSz88LGB_EiNGmRzC" TargetMode="External"/><Relationship Id="rId15" Type="http://schemas.openxmlformats.org/officeDocument/2006/relationships/hyperlink" Target="https://drive.google.com/open?id=1mxgy1ZZRlZAIJZR6UuR6N-kAs4xf6YDz" TargetMode="External"/><Relationship Id="rId23" Type="http://schemas.openxmlformats.org/officeDocument/2006/relationships/hyperlink" Target="https://drive.google.com/open?id=19Z-4FEdRVMqllhNaQjg9azKv-89GemG3" TargetMode="External"/><Relationship Id="rId28" Type="http://schemas.openxmlformats.org/officeDocument/2006/relationships/hyperlink" Target="https://drive.google.com/open?id=1DQ5yWpieLnK8tAEKil78TL1R5pnUkOFc" TargetMode="External"/><Relationship Id="rId36" Type="http://schemas.openxmlformats.org/officeDocument/2006/relationships/hyperlink" Target="https://drive.google.com/open?id=1idF0JW50sH7C9bDqJKH8hQSCPnqp2qWA" TargetMode="External"/><Relationship Id="rId49" Type="http://schemas.openxmlformats.org/officeDocument/2006/relationships/hyperlink" Target="https://drive.google.com/open?id=1Fix2mrUGDXG_63H-h65QlMUEY1sVK1pO" TargetMode="External"/><Relationship Id="rId57" Type="http://schemas.openxmlformats.org/officeDocument/2006/relationships/hyperlink" Target="https://drive.google.com/open?id=1tWFsxVLoaHOM6VYLc1ZiOYv-AFKXFYdY" TargetMode="External"/><Relationship Id="rId61" Type="http://schemas.openxmlformats.org/officeDocument/2006/relationships/hyperlink" Target="https://drive.google.com/open?id=1YgZrfHIyR4UCdhPADmeU1JCD4NMBF7GN" TargetMode="External"/><Relationship Id="rId10" Type="http://schemas.openxmlformats.org/officeDocument/2006/relationships/hyperlink" Target="https://drive.google.com/open?id=1-96aVQsFvuypn_kFuVrbU4hhJI-dkY0y" TargetMode="External"/><Relationship Id="rId19" Type="http://schemas.openxmlformats.org/officeDocument/2006/relationships/hyperlink" Target="https://drive.google.com/open?id=1ggGtvMoZUsmvIa7o08NTWhMLAzzLp92S" TargetMode="External"/><Relationship Id="rId31" Type="http://schemas.openxmlformats.org/officeDocument/2006/relationships/hyperlink" Target="https://drive.google.com/open?id=1UbOg8pLMJODU4Jr0Z4Jbn2UHqqKRJkV1" TargetMode="External"/><Relationship Id="rId44" Type="http://schemas.openxmlformats.org/officeDocument/2006/relationships/hyperlink" Target="https://drive.google.com/open?id=1hS7MLFi9wWjCXvu1lVYG1lbqE9XaxWal" TargetMode="External"/><Relationship Id="rId52" Type="http://schemas.openxmlformats.org/officeDocument/2006/relationships/hyperlink" Target="https://drive.google.com/open?id=1mn0I29XMSNy7JL-WsTU5GWZ-_TvTfMev" TargetMode="External"/><Relationship Id="rId60" Type="http://schemas.openxmlformats.org/officeDocument/2006/relationships/hyperlink" Target="https://drive.google.com/open?id=1ZsBkgMggcpaVidG1OkS25xY5R6Btll2s" TargetMode="External"/><Relationship Id="rId65" Type="http://schemas.openxmlformats.org/officeDocument/2006/relationships/hyperlink" Target="https://drive.google.com/open?id=1ctsQDSyTEuwwtklu6Xvf_3OAbXNcj2zI" TargetMode="External"/><Relationship Id="rId4" Type="http://schemas.openxmlformats.org/officeDocument/2006/relationships/hyperlink" Target="https://drive.google.com/open?id=1KU3SV0F5ipsPFdEKnKcyLOLXAIH72Mjn" TargetMode="External"/><Relationship Id="rId9" Type="http://schemas.openxmlformats.org/officeDocument/2006/relationships/hyperlink" Target="https://drive.google.com/open?id=1bLlY7QeT2Zzazyv6reXBVqHh0Sb0BJGK" TargetMode="External"/><Relationship Id="rId14" Type="http://schemas.openxmlformats.org/officeDocument/2006/relationships/hyperlink" Target="https://drive.google.com/open?id=1GPgaGijimyjqUHYavNA5YFwQFHamF_Bc" TargetMode="External"/><Relationship Id="rId22" Type="http://schemas.openxmlformats.org/officeDocument/2006/relationships/hyperlink" Target="https://drive.google.com/open?id=1P5mOqsMXSGdE-iCHisnTlc9C4m7kkUZB" TargetMode="External"/><Relationship Id="rId27" Type="http://schemas.openxmlformats.org/officeDocument/2006/relationships/hyperlink" Target="https://drive.google.com/open?id=1-io2Cu2IoxMTuueIB-e-rvYgUGb52OHl" TargetMode="External"/><Relationship Id="rId30" Type="http://schemas.openxmlformats.org/officeDocument/2006/relationships/hyperlink" Target="https://drive.google.com/open?id=1OV6NnkljcJgRHWcNeH0p6onYXtWP9EXY" TargetMode="External"/><Relationship Id="rId35" Type="http://schemas.openxmlformats.org/officeDocument/2006/relationships/hyperlink" Target="https://drive.google.com/open?id=1wkzycB4vrNBcraDV1H5TuOwvYIZJ0kc3" TargetMode="External"/><Relationship Id="rId43" Type="http://schemas.openxmlformats.org/officeDocument/2006/relationships/hyperlink" Target="https://drive.google.com/open?id=1mAUMRTYdv3EmYF-DfxsLI_wCbaTSdCjG" TargetMode="External"/><Relationship Id="rId48" Type="http://schemas.openxmlformats.org/officeDocument/2006/relationships/hyperlink" Target="https://drive.google.com/open?id=1JtwaVn1U9rG4ysw2s_IQNq5uP9DTVioZ" TargetMode="External"/><Relationship Id="rId56" Type="http://schemas.openxmlformats.org/officeDocument/2006/relationships/hyperlink" Target="https://drive.google.com/open?id=1BJH4i23FoEQgdXbuPuPzKGkAaBqENd1V" TargetMode="External"/><Relationship Id="rId64" Type="http://schemas.openxmlformats.org/officeDocument/2006/relationships/hyperlink" Target="https://drive.google.com/open?id=1HGPRluiTOTGTURUQiR157SRnWJI780IG" TargetMode="External"/><Relationship Id="rId8" Type="http://schemas.openxmlformats.org/officeDocument/2006/relationships/hyperlink" Target="https://drive.google.com/open?id=1F5yRQIj2Tqa0M77ZefPY1k70DojB7Wmt" TargetMode="External"/><Relationship Id="rId51" Type="http://schemas.openxmlformats.org/officeDocument/2006/relationships/hyperlink" Target="https://drive.google.com/open?id=1nhpUR7UyvDdK68fhml3E4U7-lqK8olqc" TargetMode="External"/><Relationship Id="rId3" Type="http://schemas.openxmlformats.org/officeDocument/2006/relationships/hyperlink" Target="https://drive.google.com/open?id=1LuAoA2gH-j9Re_4ttxlT4bhhrd0hKyoM" TargetMode="External"/><Relationship Id="rId12" Type="http://schemas.openxmlformats.org/officeDocument/2006/relationships/hyperlink" Target="https://drive.google.com/open?id=1LRS6V79soctpyY_BCUhJ-KYdoH1kA94R" TargetMode="External"/><Relationship Id="rId17" Type="http://schemas.openxmlformats.org/officeDocument/2006/relationships/hyperlink" Target="https://drive.google.com/open?id=1cQtqtb5j_YEV4JpTF8wLam9hz40IJ3aQ" TargetMode="External"/><Relationship Id="rId25" Type="http://schemas.openxmlformats.org/officeDocument/2006/relationships/hyperlink" Target="https://drive.google.com/open?id=1ciKTp3LG48fqAGZCz0Ca9U02vU3PIU5q" TargetMode="External"/><Relationship Id="rId33" Type="http://schemas.openxmlformats.org/officeDocument/2006/relationships/hyperlink" Target="https://drive.google.com/open?id=1J1TizwfEDd8Bcn-Hq4fVSO0Pkc0cGzTX" TargetMode="External"/><Relationship Id="rId38" Type="http://schemas.openxmlformats.org/officeDocument/2006/relationships/hyperlink" Target="https://drive.google.com/open?id=1VsuY2FjF6vvqchl2MNnI5jK3RZOzsVTU" TargetMode="External"/><Relationship Id="rId46" Type="http://schemas.openxmlformats.org/officeDocument/2006/relationships/hyperlink" Target="https://drive.google.com/open?id=1nckjQq-g1TlTxWYa9e4jV8L7WHL7WFyq" TargetMode="External"/><Relationship Id="rId59" Type="http://schemas.openxmlformats.org/officeDocument/2006/relationships/hyperlink" Target="https://drive.google.com/open?id=12icx0Q4S1IJOq6Gh6JFX7fWZdjiikqSx" TargetMode="External"/><Relationship Id="rId67" Type="http://schemas.openxmlformats.org/officeDocument/2006/relationships/hyperlink" Target="https://drive.google.com/open?id=1j3uPZdxKpmBh_8qnLY95zCz3GffAvdEY" TargetMode="External"/><Relationship Id="rId20" Type="http://schemas.openxmlformats.org/officeDocument/2006/relationships/hyperlink" Target="https://drive.google.com/open?id=1kJ-KkDlkHhd5SjpYKS04b8QH-JGfG0cI" TargetMode="External"/><Relationship Id="rId41" Type="http://schemas.openxmlformats.org/officeDocument/2006/relationships/hyperlink" Target="https://drive.google.com/open?id=1lVbaDpkOYhWDfW-fmMgmVwvWs2RBTeAN" TargetMode="External"/><Relationship Id="rId54" Type="http://schemas.openxmlformats.org/officeDocument/2006/relationships/hyperlink" Target="https://drive.google.com/open?id=1bKh6vfiYJVAeqloKQkC9tbKF0s5Y8Err" TargetMode="External"/><Relationship Id="rId62" Type="http://schemas.openxmlformats.org/officeDocument/2006/relationships/hyperlink" Target="https://drive.google.com/open?id=1xk36-qC8beEgvwk0JaGIMPgvsf4sL7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view="pageLayout" topLeftCell="B33" zoomScale="110" zoomScaleNormal="87" zoomScalePageLayoutView="110" workbookViewId="0">
      <selection activeCell="J34" sqref="J34"/>
    </sheetView>
  </sheetViews>
  <sheetFormatPr baseColWidth="10" defaultColWidth="9.140625" defaultRowHeight="15" x14ac:dyDescent="0.25"/>
  <cols>
    <col min="1" max="1" width="6.140625" customWidth="1"/>
    <col min="2" max="2" width="11.85546875" customWidth="1"/>
    <col min="3" max="3" width="11.42578125" customWidth="1"/>
    <col min="4" max="4" width="10.85546875" customWidth="1"/>
    <col min="5" max="5" width="18.5703125" customWidth="1"/>
    <col min="6" max="6" width="13.5703125" customWidth="1"/>
    <col min="7" max="7" width="10.42578125" customWidth="1"/>
    <col min="8" max="8" width="25.28515625" customWidth="1"/>
    <col min="9" max="9" width="18.5703125" customWidth="1"/>
    <col min="10" max="10" width="8.28515625" customWidth="1"/>
    <col min="11" max="11" width="9.7109375" customWidth="1"/>
    <col min="12" max="12" width="13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45.75" customHeight="1" x14ac:dyDescent="0.25">
      <c r="A7" s="16" t="s">
        <v>27</v>
      </c>
      <c r="B7" s="16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6" t="s">
        <v>33</v>
      </c>
      <c r="H7" s="16" t="s">
        <v>34</v>
      </c>
      <c r="I7" s="16" t="s">
        <v>35</v>
      </c>
      <c r="J7" s="16" t="s">
        <v>36</v>
      </c>
      <c r="K7" s="16" t="s">
        <v>37</v>
      </c>
      <c r="L7" s="16" t="s">
        <v>38</v>
      </c>
    </row>
    <row r="8" spans="1:12" ht="41.25" customHeight="1" x14ac:dyDescent="0.25">
      <c r="A8" s="2">
        <v>2018</v>
      </c>
      <c r="B8" s="3">
        <v>43282</v>
      </c>
      <c r="C8" s="3">
        <v>43373</v>
      </c>
      <c r="D8" s="2" t="s">
        <v>39</v>
      </c>
      <c r="E8" s="2" t="s">
        <v>39</v>
      </c>
      <c r="F8" s="4">
        <v>6246</v>
      </c>
      <c r="G8" s="3">
        <v>43339</v>
      </c>
      <c r="H8" s="5" t="s">
        <v>201</v>
      </c>
      <c r="I8" s="2" t="s">
        <v>69</v>
      </c>
      <c r="J8" s="3">
        <v>43381</v>
      </c>
      <c r="K8" s="3">
        <v>43381</v>
      </c>
      <c r="L8" s="2" t="s">
        <v>199</v>
      </c>
    </row>
    <row r="9" spans="1:12" s="1" customFormat="1" ht="109.5" customHeight="1" x14ac:dyDescent="0.25">
      <c r="A9" s="2">
        <v>2018</v>
      </c>
      <c r="B9" s="3">
        <v>43282</v>
      </c>
      <c r="C9" s="3">
        <v>43373</v>
      </c>
      <c r="D9" s="2" t="s">
        <v>41</v>
      </c>
      <c r="E9" s="6" t="s">
        <v>83</v>
      </c>
      <c r="F9" s="9"/>
      <c r="G9" s="7">
        <v>43347</v>
      </c>
      <c r="H9" s="5" t="s">
        <v>202</v>
      </c>
      <c r="I9" s="2" t="s">
        <v>69</v>
      </c>
      <c r="J9" s="3">
        <v>43381</v>
      </c>
      <c r="K9" s="3">
        <v>43381</v>
      </c>
      <c r="L9" s="8" t="s">
        <v>166</v>
      </c>
    </row>
    <row r="10" spans="1:12" ht="30" customHeight="1" x14ac:dyDescent="0.25">
      <c r="A10" s="2">
        <v>2018</v>
      </c>
      <c r="B10" s="3">
        <v>43282</v>
      </c>
      <c r="C10" s="3">
        <v>43373</v>
      </c>
      <c r="D10" s="2" t="s">
        <v>43</v>
      </c>
      <c r="E10" s="6" t="s">
        <v>70</v>
      </c>
      <c r="F10" s="4">
        <v>38006</v>
      </c>
      <c r="G10" s="7">
        <v>43276</v>
      </c>
      <c r="H10" s="5" t="s">
        <v>120</v>
      </c>
      <c r="I10" s="2" t="s">
        <v>69</v>
      </c>
      <c r="J10" s="3">
        <v>43381</v>
      </c>
      <c r="K10" s="3">
        <v>43283</v>
      </c>
      <c r="L10" s="2" t="s">
        <v>199</v>
      </c>
    </row>
    <row r="11" spans="1:12" ht="36" customHeight="1" x14ac:dyDescent="0.25">
      <c r="A11" s="2">
        <v>2018</v>
      </c>
      <c r="B11" s="3">
        <v>43282</v>
      </c>
      <c r="C11" s="3">
        <v>43373</v>
      </c>
      <c r="D11" s="2" t="s">
        <v>43</v>
      </c>
      <c r="E11" s="6" t="s">
        <v>71</v>
      </c>
      <c r="F11" s="4">
        <v>42537</v>
      </c>
      <c r="G11" s="4">
        <v>42537</v>
      </c>
      <c r="H11" s="5" t="s">
        <v>121</v>
      </c>
      <c r="I11" s="2" t="s">
        <v>69</v>
      </c>
      <c r="J11" s="3">
        <v>43381</v>
      </c>
      <c r="K11" s="3">
        <v>43192</v>
      </c>
      <c r="L11" s="2" t="s">
        <v>199</v>
      </c>
    </row>
    <row r="12" spans="1:12" s="1" customFormat="1" ht="33.75" customHeight="1" x14ac:dyDescent="0.25">
      <c r="A12" s="2">
        <v>2018</v>
      </c>
      <c r="B12" s="3">
        <v>43282</v>
      </c>
      <c r="C12" s="3">
        <v>43373</v>
      </c>
      <c r="D12" s="2" t="s">
        <v>43</v>
      </c>
      <c r="E12" s="6" t="s">
        <v>118</v>
      </c>
      <c r="F12" s="4">
        <v>42537</v>
      </c>
      <c r="G12" s="4">
        <v>42537</v>
      </c>
      <c r="H12" s="5" t="s">
        <v>122</v>
      </c>
      <c r="I12" s="2" t="s">
        <v>69</v>
      </c>
      <c r="J12" s="3">
        <v>43381</v>
      </c>
      <c r="K12" s="3">
        <v>43192</v>
      </c>
      <c r="L12" s="2" t="s">
        <v>199</v>
      </c>
    </row>
    <row r="13" spans="1:12" ht="29.25" customHeight="1" x14ac:dyDescent="0.25">
      <c r="A13" s="2">
        <v>2018</v>
      </c>
      <c r="B13" s="3">
        <v>43282</v>
      </c>
      <c r="C13" s="3">
        <v>43373</v>
      </c>
      <c r="D13" s="2" t="s">
        <v>43</v>
      </c>
      <c r="E13" s="6" t="s">
        <v>72</v>
      </c>
      <c r="F13" s="4">
        <v>42128</v>
      </c>
      <c r="G13" s="4">
        <v>42128</v>
      </c>
      <c r="H13" s="5" t="s">
        <v>123</v>
      </c>
      <c r="I13" s="2" t="s">
        <v>69</v>
      </c>
      <c r="J13" s="3">
        <v>43381</v>
      </c>
      <c r="K13" s="3">
        <v>43192</v>
      </c>
      <c r="L13" s="2" t="s">
        <v>199</v>
      </c>
    </row>
    <row r="14" spans="1:12" s="1" customFormat="1" ht="29.25" customHeight="1" x14ac:dyDescent="0.25">
      <c r="A14" s="2">
        <v>2018</v>
      </c>
      <c r="B14" s="3">
        <v>43282</v>
      </c>
      <c r="C14" s="3">
        <v>43373</v>
      </c>
      <c r="D14" s="2" t="s">
        <v>43</v>
      </c>
      <c r="E14" s="8" t="s">
        <v>74</v>
      </c>
      <c r="F14" s="4">
        <v>36529</v>
      </c>
      <c r="G14" s="4">
        <v>42382</v>
      </c>
      <c r="H14" s="5" t="s">
        <v>125</v>
      </c>
      <c r="I14" s="2" t="s">
        <v>69</v>
      </c>
      <c r="J14" s="3">
        <v>43381</v>
      </c>
      <c r="K14" s="3">
        <v>43192</v>
      </c>
      <c r="L14" s="2" t="s">
        <v>199</v>
      </c>
    </row>
    <row r="15" spans="1:12" s="1" customFormat="1" ht="29.25" customHeight="1" x14ac:dyDescent="0.25">
      <c r="A15" s="2">
        <v>2018</v>
      </c>
      <c r="B15" s="3">
        <v>43282</v>
      </c>
      <c r="C15" s="3">
        <v>43373</v>
      </c>
      <c r="D15" s="2" t="s">
        <v>43</v>
      </c>
      <c r="E15" s="8" t="s">
        <v>75</v>
      </c>
      <c r="F15" s="4">
        <v>37432</v>
      </c>
      <c r="G15" s="7">
        <v>43293</v>
      </c>
      <c r="H15" s="5" t="s">
        <v>126</v>
      </c>
      <c r="I15" s="2" t="s">
        <v>69</v>
      </c>
      <c r="J15" s="3">
        <v>43381</v>
      </c>
      <c r="K15" s="3">
        <v>43301</v>
      </c>
      <c r="L15" s="2" t="s">
        <v>199</v>
      </c>
    </row>
    <row r="16" spans="1:12" ht="50.25" customHeight="1" x14ac:dyDescent="0.25">
      <c r="A16" s="2">
        <v>2018</v>
      </c>
      <c r="B16" s="3">
        <v>43282</v>
      </c>
      <c r="C16" s="3">
        <v>43373</v>
      </c>
      <c r="D16" s="2" t="s">
        <v>44</v>
      </c>
      <c r="E16" s="8" t="s">
        <v>73</v>
      </c>
      <c r="F16" s="4">
        <v>23373</v>
      </c>
      <c r="G16" s="7">
        <v>43273</v>
      </c>
      <c r="H16" s="5" t="s">
        <v>124</v>
      </c>
      <c r="I16" s="2" t="s">
        <v>69</v>
      </c>
      <c r="J16" s="3">
        <v>43381</v>
      </c>
      <c r="K16" s="3">
        <v>43283</v>
      </c>
      <c r="L16" s="2" t="s">
        <v>199</v>
      </c>
    </row>
    <row r="17" spans="1:12" ht="37.5" customHeight="1" x14ac:dyDescent="0.25">
      <c r="A17" s="2">
        <v>2018</v>
      </c>
      <c r="B17" s="3">
        <v>43282</v>
      </c>
      <c r="C17" s="3">
        <v>43373</v>
      </c>
      <c r="D17" s="2" t="s">
        <v>44</v>
      </c>
      <c r="E17" s="6" t="s">
        <v>76</v>
      </c>
      <c r="F17" s="4">
        <v>38026</v>
      </c>
      <c r="G17" s="4">
        <v>43214</v>
      </c>
      <c r="H17" s="5" t="s">
        <v>127</v>
      </c>
      <c r="I17" s="2" t="s">
        <v>69</v>
      </c>
      <c r="J17" s="3">
        <v>43381</v>
      </c>
      <c r="K17" s="3">
        <v>43192</v>
      </c>
      <c r="L17" s="2" t="s">
        <v>199</v>
      </c>
    </row>
    <row r="18" spans="1:12" ht="37.5" customHeight="1" x14ac:dyDescent="0.25">
      <c r="A18" s="2">
        <v>2018</v>
      </c>
      <c r="B18" s="3">
        <v>43282</v>
      </c>
      <c r="C18" s="3">
        <v>43373</v>
      </c>
      <c r="D18" s="2" t="s">
        <v>46</v>
      </c>
      <c r="E18" s="6" t="s">
        <v>84</v>
      </c>
      <c r="F18" s="4">
        <v>29810</v>
      </c>
      <c r="G18" s="4">
        <v>35458</v>
      </c>
      <c r="H18" s="5" t="s">
        <v>133</v>
      </c>
      <c r="I18" s="2" t="s">
        <v>69</v>
      </c>
      <c r="J18" s="3">
        <v>43381</v>
      </c>
      <c r="K18" s="3">
        <v>43192</v>
      </c>
      <c r="L18" s="2" t="s">
        <v>199</v>
      </c>
    </row>
    <row r="19" spans="1:12" ht="41.25" customHeight="1" x14ac:dyDescent="0.25">
      <c r="A19" s="2">
        <v>2018</v>
      </c>
      <c r="B19" s="3">
        <v>43282</v>
      </c>
      <c r="C19" s="3">
        <v>43373</v>
      </c>
      <c r="D19" s="2" t="s">
        <v>46</v>
      </c>
      <c r="E19" s="6" t="s">
        <v>85</v>
      </c>
      <c r="F19" s="4">
        <v>32490</v>
      </c>
      <c r="G19" s="10">
        <v>33081</v>
      </c>
      <c r="H19" s="5" t="s">
        <v>134</v>
      </c>
      <c r="I19" s="2" t="s">
        <v>69</v>
      </c>
      <c r="J19" s="3">
        <v>43381</v>
      </c>
      <c r="K19" s="3">
        <v>43192</v>
      </c>
      <c r="L19" s="2" t="s">
        <v>199</v>
      </c>
    </row>
    <row r="20" spans="1:12" s="1" customFormat="1" ht="41.25" customHeight="1" x14ac:dyDescent="0.25">
      <c r="A20" s="2">
        <v>2018</v>
      </c>
      <c r="B20" s="3">
        <v>43282</v>
      </c>
      <c r="C20" s="3">
        <v>43373</v>
      </c>
      <c r="D20" s="2" t="s">
        <v>46</v>
      </c>
      <c r="E20" s="6" t="s">
        <v>86</v>
      </c>
      <c r="F20" s="4">
        <v>32665</v>
      </c>
      <c r="G20" s="4">
        <v>43340</v>
      </c>
      <c r="H20" s="5" t="s">
        <v>205</v>
      </c>
      <c r="I20" s="2" t="s">
        <v>69</v>
      </c>
      <c r="J20" s="3">
        <v>43381</v>
      </c>
      <c r="K20" s="3">
        <v>43348</v>
      </c>
      <c r="L20" s="2" t="s">
        <v>199</v>
      </c>
    </row>
    <row r="21" spans="1:12" s="21" customFormat="1" ht="45.75" customHeight="1" x14ac:dyDescent="0.25">
      <c r="A21" s="17">
        <v>2018</v>
      </c>
      <c r="B21" s="19">
        <v>43282</v>
      </c>
      <c r="C21" s="19">
        <v>43373</v>
      </c>
      <c r="D21" s="17" t="s">
        <v>46</v>
      </c>
      <c r="E21" s="14" t="s">
        <v>204</v>
      </c>
      <c r="F21" s="15">
        <v>43343</v>
      </c>
      <c r="G21" s="15">
        <v>43343</v>
      </c>
      <c r="H21" s="20" t="s">
        <v>203</v>
      </c>
      <c r="I21" s="17" t="s">
        <v>69</v>
      </c>
      <c r="J21" s="19">
        <v>43381</v>
      </c>
      <c r="K21" s="19">
        <v>43381</v>
      </c>
      <c r="L21" s="17" t="s">
        <v>199</v>
      </c>
    </row>
    <row r="22" spans="1:12" s="1" customFormat="1" ht="41.25" customHeight="1" x14ac:dyDescent="0.25">
      <c r="A22" s="2">
        <v>2018</v>
      </c>
      <c r="B22" s="3">
        <v>43282</v>
      </c>
      <c r="C22" s="3">
        <v>43373</v>
      </c>
      <c r="D22" s="2" t="s">
        <v>46</v>
      </c>
      <c r="E22" s="6" t="s">
        <v>87</v>
      </c>
      <c r="F22" s="4">
        <v>37393</v>
      </c>
      <c r="G22" s="4">
        <v>37393</v>
      </c>
      <c r="H22" s="5" t="s">
        <v>135</v>
      </c>
      <c r="I22" s="2" t="s">
        <v>69</v>
      </c>
      <c r="J22" s="3">
        <v>43381</v>
      </c>
      <c r="K22" s="3">
        <v>43192</v>
      </c>
      <c r="L22" s="2" t="s">
        <v>199</v>
      </c>
    </row>
    <row r="23" spans="1:12" s="1" customFormat="1" ht="41.25" customHeight="1" x14ac:dyDescent="0.25">
      <c r="A23" s="2">
        <v>2018</v>
      </c>
      <c r="B23" s="3">
        <v>43282</v>
      </c>
      <c r="C23" s="3">
        <v>43373</v>
      </c>
      <c r="D23" s="2" t="s">
        <v>46</v>
      </c>
      <c r="E23" s="6" t="s">
        <v>88</v>
      </c>
      <c r="F23" s="4">
        <v>37992</v>
      </c>
      <c r="G23" s="4">
        <v>40638</v>
      </c>
      <c r="H23" s="5" t="s">
        <v>136</v>
      </c>
      <c r="I23" s="2" t="s">
        <v>69</v>
      </c>
      <c r="J23" s="3">
        <v>43381</v>
      </c>
      <c r="K23" s="3">
        <v>43192</v>
      </c>
      <c r="L23" s="2" t="s">
        <v>199</v>
      </c>
    </row>
    <row r="24" spans="1:12" s="1" customFormat="1" ht="41.25" customHeight="1" x14ac:dyDescent="0.25">
      <c r="A24" s="2">
        <v>2018</v>
      </c>
      <c r="B24" s="3">
        <v>43282</v>
      </c>
      <c r="C24" s="3">
        <v>43373</v>
      </c>
      <c r="D24" s="2" t="s">
        <v>46</v>
      </c>
      <c r="E24" s="6" t="s">
        <v>89</v>
      </c>
      <c r="F24" s="4">
        <v>38191</v>
      </c>
      <c r="G24" s="4">
        <v>42678</v>
      </c>
      <c r="H24" s="5" t="s">
        <v>137</v>
      </c>
      <c r="I24" s="2" t="s">
        <v>69</v>
      </c>
      <c r="J24" s="3">
        <v>43381</v>
      </c>
      <c r="K24" s="3">
        <v>43192</v>
      </c>
      <c r="L24" s="2" t="s">
        <v>199</v>
      </c>
    </row>
    <row r="25" spans="1:12" s="1" customFormat="1" ht="41.25" customHeight="1" x14ac:dyDescent="0.25">
      <c r="A25" s="2">
        <v>2018</v>
      </c>
      <c r="B25" s="3">
        <v>43282</v>
      </c>
      <c r="C25" s="3">
        <v>43373</v>
      </c>
      <c r="D25" s="2" t="s">
        <v>46</v>
      </c>
      <c r="E25" s="6" t="s">
        <v>90</v>
      </c>
      <c r="F25" s="4">
        <v>40879</v>
      </c>
      <c r="G25" s="4">
        <v>40879</v>
      </c>
      <c r="H25" s="5" t="s">
        <v>138</v>
      </c>
      <c r="I25" s="2" t="s">
        <v>69</v>
      </c>
      <c r="J25" s="3">
        <v>43381</v>
      </c>
      <c r="K25" s="3">
        <v>43192</v>
      </c>
      <c r="L25" s="2" t="s">
        <v>199</v>
      </c>
    </row>
    <row r="26" spans="1:12" s="1" customFormat="1" ht="41.25" customHeight="1" x14ac:dyDescent="0.25">
      <c r="A26" s="2">
        <v>2018</v>
      </c>
      <c r="B26" s="3">
        <v>43282</v>
      </c>
      <c r="C26" s="3">
        <v>43373</v>
      </c>
      <c r="D26" s="2" t="s">
        <v>46</v>
      </c>
      <c r="E26" s="6" t="s">
        <v>91</v>
      </c>
      <c r="F26" s="4">
        <v>41817</v>
      </c>
      <c r="G26" s="4">
        <v>41817</v>
      </c>
      <c r="H26" s="5" t="s">
        <v>139</v>
      </c>
      <c r="I26" s="2" t="s">
        <v>69</v>
      </c>
      <c r="J26" s="3">
        <v>43381</v>
      </c>
      <c r="K26" s="3">
        <v>43192</v>
      </c>
      <c r="L26" s="2" t="s">
        <v>199</v>
      </c>
    </row>
    <row r="27" spans="1:12" s="1" customFormat="1" ht="41.25" customHeight="1" x14ac:dyDescent="0.25">
      <c r="A27" s="2">
        <v>2018</v>
      </c>
      <c r="B27" s="3">
        <v>43282</v>
      </c>
      <c r="C27" s="3">
        <v>43373</v>
      </c>
      <c r="D27" s="2" t="s">
        <v>46</v>
      </c>
      <c r="E27" s="6" t="s">
        <v>92</v>
      </c>
      <c r="F27" s="4">
        <v>42496</v>
      </c>
      <c r="G27" s="4">
        <v>42496</v>
      </c>
      <c r="H27" s="5" t="s">
        <v>141</v>
      </c>
      <c r="I27" s="2" t="s">
        <v>69</v>
      </c>
      <c r="J27" s="3">
        <v>43381</v>
      </c>
      <c r="K27" s="3">
        <v>43192</v>
      </c>
      <c r="L27" s="2" t="s">
        <v>199</v>
      </c>
    </row>
    <row r="28" spans="1:12" s="1" customFormat="1" ht="41.25" customHeight="1" x14ac:dyDescent="0.25">
      <c r="A28" s="2">
        <v>2018</v>
      </c>
      <c r="B28" s="3">
        <v>43282</v>
      </c>
      <c r="C28" s="3">
        <v>43373</v>
      </c>
      <c r="D28" s="2" t="s">
        <v>46</v>
      </c>
      <c r="E28" s="11" t="s">
        <v>93</v>
      </c>
      <c r="F28" s="12">
        <v>42570</v>
      </c>
      <c r="G28" s="13">
        <v>42864</v>
      </c>
      <c r="H28" s="5" t="s">
        <v>140</v>
      </c>
      <c r="I28" s="2" t="s">
        <v>69</v>
      </c>
      <c r="J28" s="3">
        <v>43381</v>
      </c>
      <c r="K28" s="3">
        <v>43192</v>
      </c>
      <c r="L28" s="2" t="s">
        <v>199</v>
      </c>
    </row>
    <row r="29" spans="1:12" s="1" customFormat="1" ht="41.25" customHeight="1" x14ac:dyDescent="0.25">
      <c r="A29" s="2">
        <v>2018</v>
      </c>
      <c r="B29" s="3">
        <v>43282</v>
      </c>
      <c r="C29" s="3">
        <v>43373</v>
      </c>
      <c r="D29" s="2" t="s">
        <v>46</v>
      </c>
      <c r="E29" s="11" t="s">
        <v>94</v>
      </c>
      <c r="F29" s="12">
        <v>42867</v>
      </c>
      <c r="G29" s="12">
        <v>42867</v>
      </c>
      <c r="H29" s="5" t="s">
        <v>142</v>
      </c>
      <c r="I29" s="2" t="s">
        <v>69</v>
      </c>
      <c r="J29" s="3">
        <v>43381</v>
      </c>
      <c r="K29" s="3">
        <v>43192</v>
      </c>
      <c r="L29" s="2" t="s">
        <v>199</v>
      </c>
    </row>
    <row r="30" spans="1:12" s="1" customFormat="1" ht="49.5" customHeight="1" x14ac:dyDescent="0.25">
      <c r="A30" s="2">
        <v>2018</v>
      </c>
      <c r="B30" s="3">
        <v>43282</v>
      </c>
      <c r="C30" s="3">
        <v>43373</v>
      </c>
      <c r="D30" s="2" t="s">
        <v>46</v>
      </c>
      <c r="E30" s="11" t="s">
        <v>95</v>
      </c>
      <c r="F30" s="12">
        <v>42934</v>
      </c>
      <c r="G30" s="12">
        <v>42934</v>
      </c>
      <c r="H30" s="5" t="s">
        <v>143</v>
      </c>
      <c r="I30" s="2" t="s">
        <v>69</v>
      </c>
      <c r="J30" s="3">
        <v>43381</v>
      </c>
      <c r="K30" s="3">
        <v>43192</v>
      </c>
      <c r="L30" s="2" t="s">
        <v>199</v>
      </c>
    </row>
    <row r="31" spans="1:12" s="1" customFormat="1" ht="39" customHeight="1" x14ac:dyDescent="0.25">
      <c r="A31" s="2">
        <v>2018</v>
      </c>
      <c r="B31" s="3">
        <v>43282</v>
      </c>
      <c r="C31" s="3">
        <v>43373</v>
      </c>
      <c r="D31" s="2" t="s">
        <v>47</v>
      </c>
      <c r="E31" s="6" t="s">
        <v>78</v>
      </c>
      <c r="F31" s="4">
        <v>38735</v>
      </c>
      <c r="G31" s="4">
        <v>39688</v>
      </c>
      <c r="H31" s="5" t="s">
        <v>129</v>
      </c>
      <c r="I31" s="2" t="s">
        <v>69</v>
      </c>
      <c r="J31" s="3">
        <v>43381</v>
      </c>
      <c r="K31" s="3">
        <v>43192</v>
      </c>
      <c r="L31" s="2" t="s">
        <v>199</v>
      </c>
    </row>
    <row r="32" spans="1:12" s="1" customFormat="1" ht="49.5" customHeight="1" x14ac:dyDescent="0.25">
      <c r="A32" s="2">
        <v>2018</v>
      </c>
      <c r="B32" s="3">
        <v>43282</v>
      </c>
      <c r="C32" s="3">
        <v>43373</v>
      </c>
      <c r="D32" s="2" t="s">
        <v>47</v>
      </c>
      <c r="E32" s="6" t="s">
        <v>79</v>
      </c>
      <c r="F32" s="4">
        <v>40387</v>
      </c>
      <c r="G32" s="4">
        <v>40387</v>
      </c>
      <c r="H32" s="5" t="s">
        <v>130</v>
      </c>
      <c r="I32" s="2" t="s">
        <v>69</v>
      </c>
      <c r="J32" s="3">
        <v>43381</v>
      </c>
      <c r="K32" s="3">
        <v>43192</v>
      </c>
      <c r="L32" s="2" t="s">
        <v>199</v>
      </c>
    </row>
    <row r="33" spans="1:12" s="1" customFormat="1" ht="49.5" customHeight="1" x14ac:dyDescent="0.25">
      <c r="A33" s="2">
        <v>2018</v>
      </c>
      <c r="B33" s="3">
        <v>43282</v>
      </c>
      <c r="C33" s="3">
        <v>43373</v>
      </c>
      <c r="D33" s="2" t="s">
        <v>47</v>
      </c>
      <c r="E33" s="6" t="s">
        <v>77</v>
      </c>
      <c r="F33" s="4">
        <v>38510</v>
      </c>
      <c r="G33" s="4">
        <v>38510</v>
      </c>
      <c r="H33" s="5" t="s">
        <v>128</v>
      </c>
      <c r="I33" s="2" t="s">
        <v>69</v>
      </c>
      <c r="J33" s="3">
        <v>43381</v>
      </c>
      <c r="K33" s="3">
        <v>43192</v>
      </c>
      <c r="L33" s="2" t="s">
        <v>199</v>
      </c>
    </row>
    <row r="34" spans="1:12" s="1" customFormat="1" ht="41.25" customHeight="1" x14ac:dyDescent="0.25">
      <c r="A34" s="2">
        <v>2018</v>
      </c>
      <c r="B34" s="3">
        <v>43282</v>
      </c>
      <c r="C34" s="3">
        <v>43373</v>
      </c>
      <c r="D34" s="2" t="s">
        <v>47</v>
      </c>
      <c r="E34" s="6" t="s">
        <v>97</v>
      </c>
      <c r="F34" s="4">
        <v>35045</v>
      </c>
      <c r="G34" s="4">
        <v>35045</v>
      </c>
      <c r="H34" s="5" t="s">
        <v>145</v>
      </c>
      <c r="I34" s="2" t="s">
        <v>69</v>
      </c>
      <c r="J34" s="3">
        <v>43381</v>
      </c>
      <c r="K34" s="3">
        <v>43192</v>
      </c>
      <c r="L34" s="2" t="s">
        <v>199</v>
      </c>
    </row>
    <row r="35" spans="1:12" s="1" customFormat="1" ht="49.5" customHeight="1" x14ac:dyDescent="0.25">
      <c r="A35" s="2">
        <v>2018</v>
      </c>
      <c r="B35" s="3">
        <v>43282</v>
      </c>
      <c r="C35" s="3">
        <v>43373</v>
      </c>
      <c r="D35" s="2" t="s">
        <v>47</v>
      </c>
      <c r="E35" s="6" t="s">
        <v>167</v>
      </c>
      <c r="F35" s="4">
        <v>43021</v>
      </c>
      <c r="G35" s="4">
        <v>43021</v>
      </c>
      <c r="H35" s="5" t="s">
        <v>168</v>
      </c>
      <c r="I35" s="2" t="s">
        <v>69</v>
      </c>
      <c r="J35" s="3">
        <v>43381</v>
      </c>
      <c r="K35" s="3">
        <v>43192</v>
      </c>
      <c r="L35" s="2" t="s">
        <v>199</v>
      </c>
    </row>
    <row r="36" spans="1:12" s="1" customFormat="1" ht="41.25" customHeight="1" x14ac:dyDescent="0.25">
      <c r="A36" s="2">
        <v>2018</v>
      </c>
      <c r="B36" s="3">
        <v>43282</v>
      </c>
      <c r="C36" s="3">
        <v>43373</v>
      </c>
      <c r="D36" s="2" t="s">
        <v>48</v>
      </c>
      <c r="E36" s="6" t="s">
        <v>96</v>
      </c>
      <c r="F36" s="10">
        <v>41214</v>
      </c>
      <c r="G36" s="10">
        <v>41214</v>
      </c>
      <c r="H36" s="5" t="s">
        <v>144</v>
      </c>
      <c r="I36" s="2" t="s">
        <v>69</v>
      </c>
      <c r="J36" s="3">
        <v>43381</v>
      </c>
      <c r="K36" s="3">
        <v>43192</v>
      </c>
      <c r="L36" s="2" t="s">
        <v>199</v>
      </c>
    </row>
    <row r="37" spans="1:12" s="1" customFormat="1" ht="41.25" customHeight="1" x14ac:dyDescent="0.25">
      <c r="A37" s="2">
        <v>2018</v>
      </c>
      <c r="B37" s="3">
        <v>43282</v>
      </c>
      <c r="C37" s="3">
        <v>43373</v>
      </c>
      <c r="D37" s="2" t="s">
        <v>49</v>
      </c>
      <c r="E37" s="6" t="s">
        <v>98</v>
      </c>
      <c r="F37" s="4">
        <v>38170</v>
      </c>
      <c r="G37" s="4">
        <v>38170</v>
      </c>
      <c r="H37" s="5" t="s">
        <v>146</v>
      </c>
      <c r="I37" s="2" t="s">
        <v>69</v>
      </c>
      <c r="J37" s="3">
        <v>43381</v>
      </c>
      <c r="K37" s="3">
        <v>43192</v>
      </c>
      <c r="L37" s="2" t="s">
        <v>199</v>
      </c>
    </row>
    <row r="38" spans="1:12" s="1" customFormat="1" ht="34.5" customHeight="1" x14ac:dyDescent="0.25">
      <c r="A38" s="2">
        <v>2018</v>
      </c>
      <c r="B38" s="3">
        <v>43282</v>
      </c>
      <c r="C38" s="3">
        <v>43373</v>
      </c>
      <c r="D38" s="2" t="s">
        <v>49</v>
      </c>
      <c r="E38" s="6" t="s">
        <v>99</v>
      </c>
      <c r="F38" s="4">
        <v>39038</v>
      </c>
      <c r="G38" s="4">
        <v>39038</v>
      </c>
      <c r="H38" s="5" t="s">
        <v>147</v>
      </c>
      <c r="I38" s="2" t="s">
        <v>69</v>
      </c>
      <c r="J38" s="3">
        <v>43381</v>
      </c>
      <c r="K38" s="3">
        <v>43192</v>
      </c>
      <c r="L38" s="2" t="s">
        <v>199</v>
      </c>
    </row>
    <row r="39" spans="1:12" ht="48" customHeight="1" x14ac:dyDescent="0.25">
      <c r="A39" s="2">
        <v>2018</v>
      </c>
      <c r="B39" s="3">
        <v>43282</v>
      </c>
      <c r="C39" s="3">
        <v>43373</v>
      </c>
      <c r="D39" s="2" t="s">
        <v>49</v>
      </c>
      <c r="E39" s="6" t="s">
        <v>100</v>
      </c>
      <c r="F39" s="4">
        <v>39994</v>
      </c>
      <c r="G39" s="4">
        <v>39994</v>
      </c>
      <c r="H39" s="5" t="s">
        <v>148</v>
      </c>
      <c r="I39" s="2" t="s">
        <v>69</v>
      </c>
      <c r="J39" s="3">
        <v>43381</v>
      </c>
      <c r="K39" s="3">
        <v>43192</v>
      </c>
      <c r="L39" s="2" t="s">
        <v>199</v>
      </c>
    </row>
    <row r="40" spans="1:12" ht="44.25" customHeight="1" x14ac:dyDescent="0.25">
      <c r="A40" s="2">
        <v>2018</v>
      </c>
      <c r="B40" s="3">
        <v>43282</v>
      </c>
      <c r="C40" s="3">
        <v>43373</v>
      </c>
      <c r="D40" s="2" t="s">
        <v>49</v>
      </c>
      <c r="E40" s="6" t="s">
        <v>101</v>
      </c>
      <c r="F40" s="4">
        <v>42251</v>
      </c>
      <c r="G40" s="4">
        <v>42251</v>
      </c>
      <c r="H40" s="5" t="s">
        <v>149</v>
      </c>
      <c r="I40" s="2" t="s">
        <v>69</v>
      </c>
      <c r="J40" s="3">
        <v>43381</v>
      </c>
      <c r="K40" s="3">
        <v>43192</v>
      </c>
      <c r="L40" s="2" t="s">
        <v>199</v>
      </c>
    </row>
    <row r="41" spans="1:12" s="1" customFormat="1" ht="39.75" customHeight="1" x14ac:dyDescent="0.25">
      <c r="A41" s="2">
        <v>2018</v>
      </c>
      <c r="B41" s="3">
        <v>43282</v>
      </c>
      <c r="C41" s="3">
        <v>43373</v>
      </c>
      <c r="D41" s="2" t="s">
        <v>50</v>
      </c>
      <c r="E41" s="6" t="s">
        <v>80</v>
      </c>
      <c r="F41" s="4">
        <v>38233</v>
      </c>
      <c r="G41" s="4">
        <v>38233</v>
      </c>
      <c r="H41" s="5" t="s">
        <v>119</v>
      </c>
      <c r="I41" s="2" t="s">
        <v>69</v>
      </c>
      <c r="J41" s="3">
        <v>43381</v>
      </c>
      <c r="K41" s="3">
        <v>43192</v>
      </c>
      <c r="L41" s="2" t="s">
        <v>199</v>
      </c>
    </row>
    <row r="42" spans="1:12" s="1" customFormat="1" ht="39.75" customHeight="1" x14ac:dyDescent="0.25">
      <c r="A42" s="2">
        <v>2018</v>
      </c>
      <c r="B42" s="3">
        <v>43282</v>
      </c>
      <c r="C42" s="3">
        <v>43373</v>
      </c>
      <c r="D42" s="2" t="s">
        <v>50</v>
      </c>
      <c r="E42" s="6" t="s">
        <v>102</v>
      </c>
      <c r="F42" s="4">
        <v>33984</v>
      </c>
      <c r="G42" s="4">
        <v>37505</v>
      </c>
      <c r="H42" s="5" t="s">
        <v>150</v>
      </c>
      <c r="I42" s="2" t="s">
        <v>69</v>
      </c>
      <c r="J42" s="3">
        <v>43381</v>
      </c>
      <c r="K42" s="3">
        <v>43192</v>
      </c>
      <c r="L42" s="2" t="s">
        <v>199</v>
      </c>
    </row>
    <row r="43" spans="1:12" ht="39.75" customHeight="1" x14ac:dyDescent="0.25">
      <c r="A43" s="2">
        <v>2018</v>
      </c>
      <c r="B43" s="3">
        <v>43282</v>
      </c>
      <c r="C43" s="3">
        <v>43373</v>
      </c>
      <c r="D43" s="2" t="s">
        <v>50</v>
      </c>
      <c r="E43" s="6" t="s">
        <v>103</v>
      </c>
      <c r="F43" s="4">
        <v>35895</v>
      </c>
      <c r="G43" s="4">
        <v>35895</v>
      </c>
      <c r="H43" s="5" t="s">
        <v>151</v>
      </c>
      <c r="I43" s="2" t="s">
        <v>69</v>
      </c>
      <c r="J43" s="3">
        <v>43381</v>
      </c>
      <c r="K43" s="3">
        <v>43192</v>
      </c>
      <c r="L43" s="2" t="s">
        <v>199</v>
      </c>
    </row>
    <row r="44" spans="1:12" s="1" customFormat="1" ht="39.75" customHeight="1" x14ac:dyDescent="0.25">
      <c r="A44" s="2">
        <v>2018</v>
      </c>
      <c r="B44" s="3">
        <v>43282</v>
      </c>
      <c r="C44" s="3">
        <v>43373</v>
      </c>
      <c r="D44" s="2" t="s">
        <v>50</v>
      </c>
      <c r="E44" s="14" t="s">
        <v>104</v>
      </c>
      <c r="F44" s="7">
        <v>41534</v>
      </c>
      <c r="G44" s="7">
        <v>41534</v>
      </c>
      <c r="H44" s="5" t="s">
        <v>152</v>
      </c>
      <c r="I44" s="2" t="s">
        <v>69</v>
      </c>
      <c r="J44" s="3">
        <v>43381</v>
      </c>
      <c r="K44" s="3">
        <v>43192</v>
      </c>
      <c r="L44" s="2" t="s">
        <v>199</v>
      </c>
    </row>
    <row r="45" spans="1:12" s="1" customFormat="1" ht="39.75" customHeight="1" x14ac:dyDescent="0.25">
      <c r="A45" s="2">
        <v>2018</v>
      </c>
      <c r="B45" s="3">
        <v>43282</v>
      </c>
      <c r="C45" s="3">
        <v>43373</v>
      </c>
      <c r="D45" s="2" t="s">
        <v>50</v>
      </c>
      <c r="E45" s="14" t="s">
        <v>105</v>
      </c>
      <c r="F45" s="7">
        <v>41719</v>
      </c>
      <c r="G45" s="7">
        <v>41719</v>
      </c>
      <c r="H45" s="5" t="s">
        <v>153</v>
      </c>
      <c r="I45" s="2" t="s">
        <v>69</v>
      </c>
      <c r="J45" s="3">
        <v>43381</v>
      </c>
      <c r="K45" s="3">
        <v>43192</v>
      </c>
      <c r="L45" s="2" t="s">
        <v>199</v>
      </c>
    </row>
    <row r="46" spans="1:12" s="1" customFormat="1" ht="39.75" customHeight="1" x14ac:dyDescent="0.25">
      <c r="A46" s="2">
        <v>2018</v>
      </c>
      <c r="B46" s="3">
        <v>43282</v>
      </c>
      <c r="C46" s="3">
        <v>43373</v>
      </c>
      <c r="D46" s="2" t="s">
        <v>50</v>
      </c>
      <c r="E46" s="14" t="s">
        <v>106</v>
      </c>
      <c r="F46" s="7">
        <v>43175</v>
      </c>
      <c r="G46" s="7">
        <v>43175</v>
      </c>
      <c r="H46" s="5" t="s">
        <v>154</v>
      </c>
      <c r="I46" s="2" t="s">
        <v>69</v>
      </c>
      <c r="J46" s="3">
        <v>43381</v>
      </c>
      <c r="K46" s="3">
        <v>43192</v>
      </c>
      <c r="L46" s="2" t="s">
        <v>199</v>
      </c>
    </row>
    <row r="47" spans="1:12" s="1" customFormat="1" ht="39.75" customHeight="1" x14ac:dyDescent="0.25">
      <c r="A47" s="2">
        <v>2018</v>
      </c>
      <c r="B47" s="3">
        <v>43282</v>
      </c>
      <c r="C47" s="3">
        <v>43373</v>
      </c>
      <c r="D47" s="2" t="s">
        <v>52</v>
      </c>
      <c r="E47" s="6" t="s">
        <v>113</v>
      </c>
      <c r="F47" s="4">
        <v>43221</v>
      </c>
      <c r="G47" s="4">
        <v>43221</v>
      </c>
      <c r="H47" s="5" t="s">
        <v>160</v>
      </c>
      <c r="I47" s="2" t="s">
        <v>69</v>
      </c>
      <c r="J47" s="3">
        <v>43381</v>
      </c>
      <c r="K47" s="3">
        <v>43283</v>
      </c>
      <c r="L47" s="2" t="s">
        <v>199</v>
      </c>
    </row>
    <row r="48" spans="1:12" s="1" customFormat="1" ht="63.75" customHeight="1" x14ac:dyDescent="0.25">
      <c r="A48" s="2">
        <v>2018</v>
      </c>
      <c r="B48" s="3">
        <v>43282</v>
      </c>
      <c r="C48" s="3">
        <v>43373</v>
      </c>
      <c r="D48" s="2" t="s">
        <v>52</v>
      </c>
      <c r="E48" s="6" t="s">
        <v>114</v>
      </c>
      <c r="F48" s="4">
        <v>43221</v>
      </c>
      <c r="G48" s="4">
        <v>43221</v>
      </c>
      <c r="H48" s="5" t="s">
        <v>161</v>
      </c>
      <c r="I48" s="2" t="s">
        <v>69</v>
      </c>
      <c r="J48" s="3">
        <v>43381</v>
      </c>
      <c r="K48" s="3">
        <v>43283</v>
      </c>
      <c r="L48" s="2" t="s">
        <v>199</v>
      </c>
    </row>
    <row r="49" spans="1:12" s="1" customFormat="1" ht="39.75" customHeight="1" x14ac:dyDescent="0.25">
      <c r="A49" s="2">
        <v>2018</v>
      </c>
      <c r="B49" s="3">
        <v>43282</v>
      </c>
      <c r="C49" s="3">
        <v>43373</v>
      </c>
      <c r="D49" s="2" t="s">
        <v>52</v>
      </c>
      <c r="E49" s="6" t="s">
        <v>115</v>
      </c>
      <c r="F49" s="4">
        <v>43221</v>
      </c>
      <c r="G49" s="4">
        <v>43221</v>
      </c>
      <c r="H49" s="5" t="s">
        <v>162</v>
      </c>
      <c r="I49" s="2" t="s">
        <v>69</v>
      </c>
      <c r="J49" s="3">
        <v>43381</v>
      </c>
      <c r="K49" s="3">
        <v>43283</v>
      </c>
      <c r="L49" s="2" t="s">
        <v>199</v>
      </c>
    </row>
    <row r="50" spans="1:12" s="1" customFormat="1" ht="56.25" customHeight="1" x14ac:dyDescent="0.25">
      <c r="A50" s="2">
        <v>2018</v>
      </c>
      <c r="B50" s="3">
        <v>43282</v>
      </c>
      <c r="C50" s="3">
        <v>43373</v>
      </c>
      <c r="D50" s="2" t="s">
        <v>52</v>
      </c>
      <c r="E50" s="6" t="s">
        <v>116</v>
      </c>
      <c r="F50" s="4">
        <v>43221</v>
      </c>
      <c r="G50" s="4">
        <v>43221</v>
      </c>
      <c r="H50" s="5" t="s">
        <v>163</v>
      </c>
      <c r="I50" s="2" t="s">
        <v>69</v>
      </c>
      <c r="J50" s="3">
        <v>43381</v>
      </c>
      <c r="K50" s="3">
        <v>43283</v>
      </c>
      <c r="L50" s="2" t="s">
        <v>199</v>
      </c>
    </row>
    <row r="51" spans="1:12" s="1" customFormat="1" ht="54" customHeight="1" x14ac:dyDescent="0.25">
      <c r="A51" s="2">
        <v>2018</v>
      </c>
      <c r="B51" s="3">
        <v>43282</v>
      </c>
      <c r="C51" s="3">
        <v>43373</v>
      </c>
      <c r="D51" s="2" t="s">
        <v>52</v>
      </c>
      <c r="E51" s="6" t="s">
        <v>117</v>
      </c>
      <c r="F51" s="4">
        <v>43221</v>
      </c>
      <c r="G51" s="4">
        <v>43221</v>
      </c>
      <c r="H51" s="5" t="s">
        <v>164</v>
      </c>
      <c r="I51" s="2" t="s">
        <v>69</v>
      </c>
      <c r="J51" s="3">
        <v>43381</v>
      </c>
      <c r="K51" s="3">
        <v>43283</v>
      </c>
      <c r="L51" s="2" t="s">
        <v>199</v>
      </c>
    </row>
    <row r="52" spans="1:12" s="1" customFormat="1" ht="67.5" customHeight="1" x14ac:dyDescent="0.25">
      <c r="A52" s="2">
        <v>2018</v>
      </c>
      <c r="B52" s="3">
        <v>43282</v>
      </c>
      <c r="C52" s="3">
        <v>43373</v>
      </c>
      <c r="D52" s="2" t="s">
        <v>59</v>
      </c>
      <c r="E52" s="8" t="s">
        <v>112</v>
      </c>
      <c r="F52" s="13">
        <v>42755</v>
      </c>
      <c r="G52" s="13">
        <v>42755</v>
      </c>
      <c r="H52" s="5" t="s">
        <v>165</v>
      </c>
      <c r="I52" s="2" t="s">
        <v>69</v>
      </c>
      <c r="J52" s="3">
        <v>43381</v>
      </c>
      <c r="K52" s="3">
        <v>43192</v>
      </c>
      <c r="L52" s="2" t="s">
        <v>199</v>
      </c>
    </row>
    <row r="53" spans="1:12" ht="50.25" customHeight="1" x14ac:dyDescent="0.25">
      <c r="A53" s="2">
        <v>2018</v>
      </c>
      <c r="B53" s="3">
        <v>43282</v>
      </c>
      <c r="C53" s="3">
        <v>43373</v>
      </c>
      <c r="D53" s="2" t="s">
        <v>61</v>
      </c>
      <c r="E53" s="6" t="s">
        <v>81</v>
      </c>
      <c r="F53" s="4">
        <v>41684</v>
      </c>
      <c r="G53" s="4">
        <v>42979</v>
      </c>
      <c r="H53" s="5" t="s">
        <v>131</v>
      </c>
      <c r="I53" s="2" t="s">
        <v>69</v>
      </c>
      <c r="J53" s="3">
        <v>43381</v>
      </c>
      <c r="K53" s="3">
        <v>43192</v>
      </c>
      <c r="L53" s="2" t="s">
        <v>199</v>
      </c>
    </row>
    <row r="54" spans="1:12" ht="31.5" customHeight="1" x14ac:dyDescent="0.25">
      <c r="A54" s="2">
        <v>2018</v>
      </c>
      <c r="B54" s="3">
        <v>43282</v>
      </c>
      <c r="C54" s="3">
        <v>43373</v>
      </c>
      <c r="D54" s="2" t="s">
        <v>61</v>
      </c>
      <c r="E54" s="6" t="s">
        <v>107</v>
      </c>
      <c r="F54" s="4">
        <v>35405</v>
      </c>
      <c r="G54" s="4">
        <v>35405</v>
      </c>
      <c r="H54" s="5" t="s">
        <v>155</v>
      </c>
      <c r="I54" s="2" t="s">
        <v>69</v>
      </c>
      <c r="J54" s="3">
        <v>43381</v>
      </c>
      <c r="K54" s="3">
        <v>43192</v>
      </c>
      <c r="L54" s="2" t="s">
        <v>199</v>
      </c>
    </row>
    <row r="55" spans="1:12" ht="63.75" customHeight="1" x14ac:dyDescent="0.25">
      <c r="A55" s="2">
        <v>2018</v>
      </c>
      <c r="B55" s="3">
        <v>43282</v>
      </c>
      <c r="C55" s="3">
        <v>43373</v>
      </c>
      <c r="D55" s="2" t="s">
        <v>61</v>
      </c>
      <c r="E55" s="6" t="s">
        <v>108</v>
      </c>
      <c r="F55" s="4">
        <v>38916</v>
      </c>
      <c r="G55" s="4">
        <v>38916</v>
      </c>
      <c r="H55" s="5" t="s">
        <v>156</v>
      </c>
      <c r="I55" s="2" t="s">
        <v>69</v>
      </c>
      <c r="J55" s="3">
        <v>43381</v>
      </c>
      <c r="K55" s="3">
        <v>43192</v>
      </c>
      <c r="L55" s="2" t="s">
        <v>199</v>
      </c>
    </row>
    <row r="56" spans="1:12" ht="82.5" customHeight="1" x14ac:dyDescent="0.25">
      <c r="A56" s="2">
        <v>2018</v>
      </c>
      <c r="B56" s="3">
        <v>43282</v>
      </c>
      <c r="C56" s="3">
        <v>43373</v>
      </c>
      <c r="D56" s="2" t="s">
        <v>61</v>
      </c>
      <c r="E56" s="14" t="s">
        <v>109</v>
      </c>
      <c r="F56" s="15">
        <v>40974</v>
      </c>
      <c r="G56" s="15">
        <v>40974</v>
      </c>
      <c r="H56" s="5" t="s">
        <v>157</v>
      </c>
      <c r="I56" s="2" t="s">
        <v>69</v>
      </c>
      <c r="J56" s="3">
        <v>43381</v>
      </c>
      <c r="K56" s="3">
        <v>43192</v>
      </c>
      <c r="L56" s="2" t="s">
        <v>199</v>
      </c>
    </row>
    <row r="57" spans="1:12" ht="70.5" customHeight="1" x14ac:dyDescent="0.25">
      <c r="A57" s="2">
        <v>2018</v>
      </c>
      <c r="B57" s="3">
        <v>43282</v>
      </c>
      <c r="C57" s="3">
        <v>43373</v>
      </c>
      <c r="D57" s="2" t="s">
        <v>61</v>
      </c>
      <c r="E57" s="6" t="s">
        <v>110</v>
      </c>
      <c r="F57" s="4">
        <v>41240</v>
      </c>
      <c r="G57" s="4">
        <v>41240</v>
      </c>
      <c r="H57" s="5" t="s">
        <v>158</v>
      </c>
      <c r="I57" s="2" t="s">
        <v>69</v>
      </c>
      <c r="J57" s="3">
        <v>43381</v>
      </c>
      <c r="K57" s="3">
        <v>43192</v>
      </c>
      <c r="L57" s="2" t="s">
        <v>199</v>
      </c>
    </row>
    <row r="58" spans="1:12" ht="57" customHeight="1" x14ac:dyDescent="0.25">
      <c r="A58" s="2">
        <v>2018</v>
      </c>
      <c r="B58" s="3">
        <v>43282</v>
      </c>
      <c r="C58" s="3">
        <v>43373</v>
      </c>
      <c r="D58" s="2" t="s">
        <v>61</v>
      </c>
      <c r="E58" s="6" t="s">
        <v>111</v>
      </c>
      <c r="F58" s="4">
        <v>41457</v>
      </c>
      <c r="G58" s="4">
        <v>41457</v>
      </c>
      <c r="H58" s="5" t="s">
        <v>159</v>
      </c>
      <c r="I58" s="2" t="s">
        <v>69</v>
      </c>
      <c r="J58" s="3">
        <v>43381</v>
      </c>
      <c r="K58" s="3">
        <v>43192</v>
      </c>
      <c r="L58" s="2" t="s">
        <v>199</v>
      </c>
    </row>
    <row r="59" spans="1:12" ht="50.25" customHeight="1" x14ac:dyDescent="0.25">
      <c r="A59" s="2">
        <v>2018</v>
      </c>
      <c r="B59" s="3">
        <v>43282</v>
      </c>
      <c r="C59" s="3">
        <v>43373</v>
      </c>
      <c r="D59" s="2" t="s">
        <v>68</v>
      </c>
      <c r="E59" s="6" t="s">
        <v>82</v>
      </c>
      <c r="F59" s="4">
        <v>31750</v>
      </c>
      <c r="G59" s="4">
        <v>31750</v>
      </c>
      <c r="H59" s="5" t="s">
        <v>132</v>
      </c>
      <c r="I59" s="2" t="s">
        <v>69</v>
      </c>
      <c r="J59" s="3">
        <v>43381</v>
      </c>
      <c r="K59" s="3">
        <v>43192</v>
      </c>
      <c r="L59" s="2" t="s">
        <v>199</v>
      </c>
    </row>
    <row r="60" spans="1:12" ht="158.25" customHeight="1" x14ac:dyDescent="0.25">
      <c r="A60" s="17">
        <v>2018</v>
      </c>
      <c r="B60" s="3">
        <v>43282</v>
      </c>
      <c r="C60" s="3">
        <v>43373</v>
      </c>
      <c r="D60" s="2" t="s">
        <v>68</v>
      </c>
      <c r="E60" s="14" t="s">
        <v>169</v>
      </c>
      <c r="F60" s="18"/>
      <c r="G60" s="18"/>
      <c r="H60" s="5" t="s">
        <v>184</v>
      </c>
      <c r="I60" s="2" t="s">
        <v>69</v>
      </c>
      <c r="J60" s="3">
        <v>43381</v>
      </c>
      <c r="K60" s="3">
        <v>43192</v>
      </c>
      <c r="L60" s="2" t="s">
        <v>200</v>
      </c>
    </row>
    <row r="61" spans="1:12" ht="165" customHeight="1" x14ac:dyDescent="0.25">
      <c r="A61" s="17">
        <v>2018</v>
      </c>
      <c r="B61" s="3">
        <v>43282</v>
      </c>
      <c r="C61" s="3">
        <v>43373</v>
      </c>
      <c r="D61" s="2" t="s">
        <v>68</v>
      </c>
      <c r="E61" s="14" t="s">
        <v>170</v>
      </c>
      <c r="F61" s="18"/>
      <c r="G61" s="18"/>
      <c r="H61" s="5" t="s">
        <v>185</v>
      </c>
      <c r="I61" s="2" t="s">
        <v>69</v>
      </c>
      <c r="J61" s="3">
        <v>43381</v>
      </c>
      <c r="K61" s="3">
        <v>43192</v>
      </c>
      <c r="L61" s="2" t="s">
        <v>200</v>
      </c>
    </row>
    <row r="62" spans="1:12" ht="158.25" customHeight="1" x14ac:dyDescent="0.25">
      <c r="A62" s="17">
        <v>2018</v>
      </c>
      <c r="B62" s="3">
        <v>43282</v>
      </c>
      <c r="C62" s="3">
        <v>43373</v>
      </c>
      <c r="D62" s="2" t="s">
        <v>68</v>
      </c>
      <c r="E62" s="14" t="s">
        <v>171</v>
      </c>
      <c r="F62" s="18"/>
      <c r="G62" s="18"/>
      <c r="H62" s="5" t="s">
        <v>186</v>
      </c>
      <c r="I62" s="2" t="s">
        <v>69</v>
      </c>
      <c r="J62" s="3">
        <v>43381</v>
      </c>
      <c r="K62" s="3">
        <v>43192</v>
      </c>
      <c r="L62" s="2" t="s">
        <v>200</v>
      </c>
    </row>
    <row r="63" spans="1:12" ht="162" customHeight="1" x14ac:dyDescent="0.25">
      <c r="A63" s="17">
        <v>2018</v>
      </c>
      <c r="B63" s="3">
        <v>43282</v>
      </c>
      <c r="C63" s="3">
        <v>43373</v>
      </c>
      <c r="D63" s="2" t="s">
        <v>68</v>
      </c>
      <c r="E63" s="14" t="s">
        <v>172</v>
      </c>
      <c r="F63" s="18"/>
      <c r="G63" s="18"/>
      <c r="H63" s="5" t="s">
        <v>187</v>
      </c>
      <c r="I63" s="2" t="s">
        <v>69</v>
      </c>
      <c r="J63" s="3">
        <v>43381</v>
      </c>
      <c r="K63" s="3">
        <v>43192</v>
      </c>
      <c r="L63" s="2" t="s">
        <v>200</v>
      </c>
    </row>
    <row r="64" spans="1:12" ht="159" customHeight="1" x14ac:dyDescent="0.25">
      <c r="A64" s="17">
        <v>2018</v>
      </c>
      <c r="B64" s="3">
        <v>43282</v>
      </c>
      <c r="C64" s="3">
        <v>43373</v>
      </c>
      <c r="D64" s="2" t="s">
        <v>68</v>
      </c>
      <c r="E64" s="14" t="s">
        <v>173</v>
      </c>
      <c r="F64" s="18"/>
      <c r="G64" s="18"/>
      <c r="H64" s="5" t="s">
        <v>188</v>
      </c>
      <c r="I64" s="2" t="s">
        <v>69</v>
      </c>
      <c r="J64" s="3">
        <v>43381</v>
      </c>
      <c r="K64" s="3">
        <v>43192</v>
      </c>
      <c r="L64" s="2" t="s">
        <v>200</v>
      </c>
    </row>
    <row r="65" spans="1:12" ht="153.75" customHeight="1" x14ac:dyDescent="0.25">
      <c r="A65" s="17">
        <v>2018</v>
      </c>
      <c r="B65" s="3">
        <v>43282</v>
      </c>
      <c r="C65" s="3">
        <v>43373</v>
      </c>
      <c r="D65" s="2" t="s">
        <v>68</v>
      </c>
      <c r="E65" s="14" t="s">
        <v>174</v>
      </c>
      <c r="F65" s="18"/>
      <c r="G65" s="18"/>
      <c r="H65" s="5" t="s">
        <v>189</v>
      </c>
      <c r="I65" s="2" t="s">
        <v>69</v>
      </c>
      <c r="J65" s="3">
        <v>43381</v>
      </c>
      <c r="K65" s="3">
        <v>43192</v>
      </c>
      <c r="L65" s="2" t="s">
        <v>200</v>
      </c>
    </row>
    <row r="66" spans="1:12" ht="155.25" customHeight="1" x14ac:dyDescent="0.25">
      <c r="A66" s="17">
        <v>2018</v>
      </c>
      <c r="B66" s="3">
        <v>43282</v>
      </c>
      <c r="C66" s="3">
        <v>43373</v>
      </c>
      <c r="D66" s="2" t="s">
        <v>68</v>
      </c>
      <c r="E66" s="14" t="s">
        <v>175</v>
      </c>
      <c r="F66" s="18"/>
      <c r="G66" s="18"/>
      <c r="H66" s="5" t="s">
        <v>190</v>
      </c>
      <c r="I66" s="2" t="s">
        <v>69</v>
      </c>
      <c r="J66" s="3">
        <v>43381</v>
      </c>
      <c r="K66" s="3">
        <v>43192</v>
      </c>
      <c r="L66" s="2" t="s">
        <v>200</v>
      </c>
    </row>
    <row r="67" spans="1:12" ht="162" customHeight="1" x14ac:dyDescent="0.25">
      <c r="A67" s="17">
        <v>2018</v>
      </c>
      <c r="B67" s="3">
        <v>43282</v>
      </c>
      <c r="C67" s="3">
        <v>43373</v>
      </c>
      <c r="D67" s="2" t="s">
        <v>68</v>
      </c>
      <c r="E67" s="14" t="s">
        <v>176</v>
      </c>
      <c r="F67" s="18"/>
      <c r="G67" s="18"/>
      <c r="H67" s="5" t="s">
        <v>191</v>
      </c>
      <c r="I67" s="2" t="s">
        <v>69</v>
      </c>
      <c r="J67" s="3">
        <v>43381</v>
      </c>
      <c r="K67" s="3">
        <v>43192</v>
      </c>
      <c r="L67" s="2" t="s">
        <v>200</v>
      </c>
    </row>
    <row r="68" spans="1:12" ht="152.25" customHeight="1" x14ac:dyDescent="0.25">
      <c r="A68" s="17">
        <v>2018</v>
      </c>
      <c r="B68" s="3">
        <v>43282</v>
      </c>
      <c r="C68" s="3">
        <v>43373</v>
      </c>
      <c r="D68" s="2" t="s">
        <v>68</v>
      </c>
      <c r="E68" s="14" t="s">
        <v>177</v>
      </c>
      <c r="F68" s="18"/>
      <c r="G68" s="18"/>
      <c r="H68" s="5" t="s">
        <v>192</v>
      </c>
      <c r="I68" s="2" t="s">
        <v>69</v>
      </c>
      <c r="J68" s="3">
        <v>43381</v>
      </c>
      <c r="K68" s="3">
        <v>43192</v>
      </c>
      <c r="L68" s="2" t="s">
        <v>200</v>
      </c>
    </row>
    <row r="69" spans="1:12" ht="162" customHeight="1" x14ac:dyDescent="0.25">
      <c r="A69" s="17">
        <v>2018</v>
      </c>
      <c r="B69" s="3">
        <v>43282</v>
      </c>
      <c r="C69" s="3">
        <v>43373</v>
      </c>
      <c r="D69" s="2" t="s">
        <v>68</v>
      </c>
      <c r="E69" s="14" t="s">
        <v>178</v>
      </c>
      <c r="F69" s="18"/>
      <c r="G69" s="18"/>
      <c r="H69" s="5" t="s">
        <v>193</v>
      </c>
      <c r="I69" s="2" t="s">
        <v>69</v>
      </c>
      <c r="J69" s="3">
        <v>43381</v>
      </c>
      <c r="K69" s="3">
        <v>43192</v>
      </c>
      <c r="L69" s="2" t="s">
        <v>200</v>
      </c>
    </row>
    <row r="70" spans="1:12" ht="164.25" customHeight="1" x14ac:dyDescent="0.25">
      <c r="A70" s="17">
        <v>2018</v>
      </c>
      <c r="B70" s="3">
        <v>43282</v>
      </c>
      <c r="C70" s="3">
        <v>43373</v>
      </c>
      <c r="D70" s="2" t="s">
        <v>68</v>
      </c>
      <c r="E70" s="14" t="s">
        <v>179</v>
      </c>
      <c r="F70" s="18"/>
      <c r="G70" s="18"/>
      <c r="H70" s="5" t="s">
        <v>194</v>
      </c>
      <c r="I70" s="2" t="s">
        <v>69</v>
      </c>
      <c r="J70" s="3">
        <v>43381</v>
      </c>
      <c r="K70" s="3">
        <v>43192</v>
      </c>
      <c r="L70" s="2" t="s">
        <v>200</v>
      </c>
    </row>
    <row r="71" spans="1:12" ht="158.25" customHeight="1" x14ac:dyDescent="0.25">
      <c r="A71" s="17">
        <v>2018</v>
      </c>
      <c r="B71" s="3">
        <v>43282</v>
      </c>
      <c r="C71" s="3">
        <v>43373</v>
      </c>
      <c r="D71" s="2" t="s">
        <v>68</v>
      </c>
      <c r="E71" s="14" t="s">
        <v>180</v>
      </c>
      <c r="F71" s="18"/>
      <c r="G71" s="18"/>
      <c r="H71" s="5" t="s">
        <v>195</v>
      </c>
      <c r="I71" s="2" t="s">
        <v>69</v>
      </c>
      <c r="J71" s="3">
        <v>43381</v>
      </c>
      <c r="K71" s="3">
        <v>43192</v>
      </c>
      <c r="L71" s="2" t="s">
        <v>200</v>
      </c>
    </row>
    <row r="72" spans="1:12" ht="150.75" customHeight="1" x14ac:dyDescent="0.25">
      <c r="A72" s="17">
        <v>2018</v>
      </c>
      <c r="B72" s="3">
        <v>43282</v>
      </c>
      <c r="C72" s="3">
        <v>43373</v>
      </c>
      <c r="D72" s="2" t="s">
        <v>68</v>
      </c>
      <c r="E72" s="14" t="s">
        <v>181</v>
      </c>
      <c r="F72" s="18"/>
      <c r="G72" s="18"/>
      <c r="H72" s="5" t="s">
        <v>196</v>
      </c>
      <c r="I72" s="2" t="s">
        <v>69</v>
      </c>
      <c r="J72" s="3">
        <v>43381</v>
      </c>
      <c r="K72" s="3">
        <v>43192</v>
      </c>
      <c r="L72" s="2" t="s">
        <v>200</v>
      </c>
    </row>
    <row r="73" spans="1:12" ht="153.75" customHeight="1" x14ac:dyDescent="0.25">
      <c r="A73" s="17">
        <v>2018</v>
      </c>
      <c r="B73" s="3">
        <v>43282</v>
      </c>
      <c r="C73" s="3">
        <v>43373</v>
      </c>
      <c r="D73" s="2" t="s">
        <v>68</v>
      </c>
      <c r="E73" s="14" t="s">
        <v>182</v>
      </c>
      <c r="F73" s="18"/>
      <c r="G73" s="18"/>
      <c r="H73" s="5" t="s">
        <v>197</v>
      </c>
      <c r="I73" s="2" t="s">
        <v>69</v>
      </c>
      <c r="J73" s="3">
        <v>43381</v>
      </c>
      <c r="K73" s="3">
        <v>43192</v>
      </c>
      <c r="L73" s="2" t="s">
        <v>200</v>
      </c>
    </row>
    <row r="74" spans="1:12" ht="153" customHeight="1" x14ac:dyDescent="0.25">
      <c r="A74" s="17">
        <v>2018</v>
      </c>
      <c r="B74" s="3">
        <v>43282</v>
      </c>
      <c r="C74" s="3">
        <v>43373</v>
      </c>
      <c r="D74" s="2" t="s">
        <v>68</v>
      </c>
      <c r="E74" s="14" t="s">
        <v>183</v>
      </c>
      <c r="F74" s="18"/>
      <c r="G74" s="18"/>
      <c r="H74" s="5" t="s">
        <v>198</v>
      </c>
      <c r="I74" s="2" t="s">
        <v>69</v>
      </c>
      <c r="J74" s="3">
        <v>43381</v>
      </c>
      <c r="K74" s="3">
        <v>43192</v>
      </c>
      <c r="L74" s="2" t="s">
        <v>200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4">
      <formula1>Hidden_13</formula1>
    </dataValidation>
  </dataValidations>
  <hyperlinks>
    <hyperlink ref="H41" r:id="rId1"/>
    <hyperlink ref="H10" r:id="rId2"/>
    <hyperlink ref="H11" r:id="rId3"/>
    <hyperlink ref="H12" r:id="rId4"/>
    <hyperlink ref="H13" r:id="rId5"/>
    <hyperlink ref="H16" r:id="rId6"/>
    <hyperlink ref="H14" r:id="rId7"/>
    <hyperlink ref="H15" r:id="rId8"/>
    <hyperlink ref="H17" r:id="rId9"/>
    <hyperlink ref="H33" r:id="rId10"/>
    <hyperlink ref="H31" r:id="rId11"/>
    <hyperlink ref="H32" r:id="rId12"/>
    <hyperlink ref="H53" r:id="rId13"/>
    <hyperlink ref="H59" r:id="rId14"/>
    <hyperlink ref="H18" r:id="rId15"/>
    <hyperlink ref="H19" r:id="rId16"/>
    <hyperlink ref="H22" r:id="rId17"/>
    <hyperlink ref="H23" r:id="rId18"/>
    <hyperlink ref="H24" r:id="rId19"/>
    <hyperlink ref="H25" r:id="rId20"/>
    <hyperlink ref="H26" r:id="rId21"/>
    <hyperlink ref="H28" r:id="rId22"/>
    <hyperlink ref="H27" r:id="rId23"/>
    <hyperlink ref="H29" r:id="rId24"/>
    <hyperlink ref="H30" r:id="rId25"/>
    <hyperlink ref="H36" r:id="rId26"/>
    <hyperlink ref="H34" r:id="rId27"/>
    <hyperlink ref="H37" r:id="rId28"/>
    <hyperlink ref="H38" r:id="rId29"/>
    <hyperlink ref="H39" r:id="rId30"/>
    <hyperlink ref="H40" r:id="rId31"/>
    <hyperlink ref="H42" r:id="rId32"/>
    <hyperlink ref="H43" r:id="rId33"/>
    <hyperlink ref="H44" r:id="rId34"/>
    <hyperlink ref="H45" r:id="rId35"/>
    <hyperlink ref="H46" r:id="rId36"/>
    <hyperlink ref="H54" r:id="rId37"/>
    <hyperlink ref="H55" r:id="rId38"/>
    <hyperlink ref="H56" r:id="rId39"/>
    <hyperlink ref="H57" r:id="rId40"/>
    <hyperlink ref="H58" r:id="rId41"/>
    <hyperlink ref="H47" r:id="rId42"/>
    <hyperlink ref="H48" r:id="rId43"/>
    <hyperlink ref="H49" r:id="rId44"/>
    <hyperlink ref="H50" r:id="rId45"/>
    <hyperlink ref="H51" r:id="rId46"/>
    <hyperlink ref="H52" r:id="rId47"/>
    <hyperlink ref="H35" r:id="rId48"/>
    <hyperlink ref="H60" r:id="rId49"/>
    <hyperlink ref="H61" r:id="rId50"/>
    <hyperlink ref="H62" r:id="rId51"/>
    <hyperlink ref="H63" r:id="rId52"/>
    <hyperlink ref="H64" r:id="rId53"/>
    <hyperlink ref="H65" r:id="rId54"/>
    <hyperlink ref="H66" r:id="rId55"/>
    <hyperlink ref="H67" r:id="rId56"/>
    <hyperlink ref="H68" r:id="rId57"/>
    <hyperlink ref="H69" r:id="rId58"/>
    <hyperlink ref="H70" r:id="rId59"/>
    <hyperlink ref="H71" r:id="rId60"/>
    <hyperlink ref="H72" r:id="rId61"/>
    <hyperlink ref="H73" r:id="rId62"/>
    <hyperlink ref="H74" r:id="rId63"/>
    <hyperlink ref="H8" r:id="rId64"/>
    <hyperlink ref="H9" r:id="rId65"/>
    <hyperlink ref="H21" r:id="rId66"/>
    <hyperlink ref="H20" r:id="rId67"/>
  </hyperlinks>
  <pageMargins left="1.1814024390243902" right="0.36839430894308944" top="0.75" bottom="0.75" header="0.3" footer="0.3"/>
  <pageSetup paperSize="5" orientation="landscape" r:id="rId68"/>
  <headerFooter>
    <oddFooter>&amp;C&amp;"Arial,Normal"&amp;7Página &amp;P de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Asuntos Juridicos</cp:lastModifiedBy>
  <cp:lastPrinted>2018-11-12T18:18:03Z</cp:lastPrinted>
  <dcterms:created xsi:type="dcterms:W3CDTF">2018-03-28T07:07:36Z</dcterms:created>
  <dcterms:modified xsi:type="dcterms:W3CDTF">2018-11-12T18:18:54Z</dcterms:modified>
</cp:coreProperties>
</file>