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2">'Hidden_1'!$A$1:$A$2</definedName>
    <definedName name="Hidden_28">'Hidden_2'!$A$1:$A$2</definedName>
    <definedName name="Hidden_39">'Hidden_3'!$A$1:$A$32</definedName>
    <definedName name="Hidden_412">'Hidden_4'!$A$1:$A$2</definedName>
    <definedName name="Hidden_514">'Hidden_5'!$A$1:$A$26</definedName>
    <definedName name="Hidden_618">'Hidden_6'!$A$1:$A$41</definedName>
    <definedName name="Hidden_725">'Hidden_7'!$A$1:$A$32</definedName>
    <definedName name="hidden1">#REF!</definedName>
    <definedName name="hidden2">#REF!</definedName>
    <definedName name="hidden3">#REF!</definedName>
    <definedName name="hidden4">#REF!</definedName>
    <definedName name="hidden5">#REF!</definedName>
    <definedName name="hidden6">#REF!</definedName>
    <definedName name="hidden7">#REF!</definedName>
    <definedName name="hidden8">#REF!</definedName>
  </definedNames>
  <calcPr calcId="0"/>
</workbook>
</file>

<file path=xl/sharedStrings.xml><?xml version="1.0" encoding="utf-8"?>
<sst xmlns="http://schemas.openxmlformats.org/spreadsheetml/2006/main" count="738" uniqueCount="270">
  <si>
    <t>36114</t>
  </si>
  <si>
    <t>TÍTULO</t>
  </si>
  <si>
    <t>NOMBRE CORTO</t>
  </si>
  <si>
    <t>DESCRIPCIÓN</t>
  </si>
  <si>
    <t>Padrón de proveedores y contratistas</t>
  </si>
  <si>
    <t>LTAIPEG81FXXXII.</t>
  </si>
  <si>
    <t>1</t>
  </si>
  <si>
    <t>9</t>
  </si>
  <si>
    <t>2</t>
  </si>
  <si>
    <t>7</t>
  </si>
  <si>
    <t>4</t>
  </si>
  <si>
    <t>12</t>
  </si>
  <si>
    <t>13</t>
  </si>
  <si>
    <t>14</t>
  </si>
  <si>
    <t>238687</t>
  </si>
  <si>
    <t>238674</t>
  </si>
  <si>
    <t>238714</t>
  </si>
  <si>
    <t>238675</t>
  </si>
  <si>
    <t>238676</t>
  </si>
  <si>
    <t>238677</t>
  </si>
  <si>
    <t>238678</t>
  </si>
  <si>
    <t>238693</t>
  </si>
  <si>
    <t>238710</t>
  </si>
  <si>
    <t>238716</t>
  </si>
  <si>
    <t>238703</t>
  </si>
  <si>
    <t>238679</t>
  </si>
  <si>
    <t>238715</t>
  </si>
  <si>
    <t>238700</t>
  </si>
  <si>
    <t>238707</t>
  </si>
  <si>
    <t>238696</t>
  </si>
  <si>
    <t>238688</t>
  </si>
  <si>
    <t>238690</t>
  </si>
  <si>
    <t>238708</t>
  </si>
  <si>
    <t>238697</t>
  </si>
  <si>
    <t>238691</t>
  </si>
  <si>
    <t>238698</t>
  </si>
  <si>
    <t>238692</t>
  </si>
  <si>
    <t>238699</t>
  </si>
  <si>
    <t>238689</t>
  </si>
  <si>
    <t>238709</t>
  </si>
  <si>
    <t>238685</t>
  </si>
  <si>
    <t>238682</t>
  </si>
  <si>
    <t>238683</t>
  </si>
  <si>
    <t>238680</t>
  </si>
  <si>
    <t>238694</t>
  </si>
  <si>
    <t>238704</t>
  </si>
  <si>
    <t>238686</t>
  </si>
  <si>
    <t>238702</t>
  </si>
  <si>
    <t>238681</t>
  </si>
  <si>
    <t>238684</t>
  </si>
  <si>
    <t>238706</t>
  </si>
  <si>
    <t>238705</t>
  </si>
  <si>
    <t>238701</t>
  </si>
  <si>
    <t>238695</t>
  </si>
  <si>
    <t>238711</t>
  </si>
  <si>
    <t>238712</t>
  </si>
  <si>
    <t>238713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</si>
  <si>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</si>
  <si>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</si>
  <si>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</si>
  <si>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</si>
  <si>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</si>
  <si>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</si>
  <si>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</si>
  <si>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</si>
  <si>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</si>
  <si>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</si>
  <si>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</si>
  <si>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</si>
  <si>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</si>
  <si>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</si>
  <si>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</si>
  <si>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</si>
  <si>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</si>
  <si>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</si>
  <si>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</si>
  <si>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</si>
  <si>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</si>
  <si>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</si>
  <si>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</si>
  <si>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</si>
  <si>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</si>
  <si>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</si>
  <si>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</si>
  <si>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</si>
  <si>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</si>
  <si>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</si>
  <si>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</si>
  <si>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</si>
  <si>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</si>
  <si>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</si>
  <si>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</si>
  <si>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</si>
  <si>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</si>
  <si>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</si>
  <si>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</si>
  <si>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</si>
  <si>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</si>
  <si>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</si>
  <si>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</si>
  <si>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</si>
  <si>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</si>
  <si>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</si>
  <si>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</si>
  <si>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</si>
  <si>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</si>
  <si>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</si>
  <si>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</si>
  <si>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</si>
  <si>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</si>
  <si>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</si>
  <si>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</si>
  <si>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</si>
  <si>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</si>
  <si>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</si>
  <si>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</si>
  <si>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</si>
  <si>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</si>
  <si>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</si>
  <si>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</si>
  <si>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</si>
  <si>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</si>
  <si>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</si>
  <si>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</si>
  <si>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</si>
  <si>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</si>
  <si>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</si>
  <si>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</si>
  <si>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</si>
  <si>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</si>
  <si>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</si>
  <si>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</si>
  <si>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</si>
  <si>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</si>
  <si>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</si>
  <si>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</si>
  <si>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</si>
  <si>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</si>
  <si>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</si>
  <si>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</si>
  <si>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</si>
  <si>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</si>
  <si>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</si>
  <si>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</si>
  <si>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</si>
  <si>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</si>
  <si>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</si>
  <si>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</si>
  <si>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</si>
  <si>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</si>
  <si>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</si>
  <si>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</si>
  <si>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</si>
  <si>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</si>
  <si>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</si>
  <si>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</si>
  <si>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</si>
  <si>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</si>
  <si>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</si>
  <si>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</si>
  <si>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</si>
  <si>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</si>
  <si>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</si>
  <si>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</si>
  <si>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</si>
  <si>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</si>
  <si>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</si>
  <si>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</si>
  <si>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</si>
  <si>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</si>
  <si>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</si>
  <si>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</si>
  <si>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</si>
  <si>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</si>
  <si>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</si>
  <si>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</si>
  <si>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</si>
  <si>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</si>
  <si>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</si>
  <si>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</si>
  <si>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</si>
  <si>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</si>
  <si>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</si>
  <si>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</si>
  <si>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</si>
  <si>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</si>
  <si>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</si>
  <si>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</si>
  <si>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</si>
  <si>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</si>
  <si>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</si>
  <si>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</si>
  <si>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</si>
  <si>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</si>
  <si>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</si>
  <si>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</si>
  <si>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</si>
  <si>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</si>
  <si>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</si>
  <si>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</si>
  <si>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</si>
  <si>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</si>
  <si>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</si>
  <si>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Grupo de Viveristas la Exora S de R.L. de C.V.</t>
  </si>
  <si>
    <t>La Poza Diamante S.C. de R.L. de C.V.</t>
  </si>
  <si>
    <t>Viveristas Rayo de Sol, S.C. de  R.L. de C.V.</t>
  </si>
  <si>
    <t>Radiomovil Dipsa S.A. de .C.V.</t>
  </si>
  <si>
    <t>Telcel</t>
  </si>
  <si>
    <t>Nueva Walmart de Mexico S. de R.L. de C.V.</t>
  </si>
  <si>
    <t>CFE Suministrador de Servicios Basicos</t>
  </si>
  <si>
    <t>C.F.E.</t>
  </si>
  <si>
    <t>Servi Copacabana S.A de C.V.</t>
  </si>
  <si>
    <t>Servicios Magallanes S.A de C.V.</t>
  </si>
  <si>
    <t>Consultores Empresariales y Auditores S.C.</t>
  </si>
  <si>
    <t>Integradores de Sistemas Mexicanos PAI S.A.</t>
  </si>
  <si>
    <t>Grupo Comercial Creo en Acapulco S.A. de .C.V.</t>
  </si>
  <si>
    <t>Corporación Eficaz Uno S.A de C.V.</t>
  </si>
  <si>
    <t>Comercizadora Pizamar S. de R.L. de C.V.</t>
  </si>
  <si>
    <t>Centro de Investigacion y Capacitación</t>
  </si>
  <si>
    <t>Limifluc Consorcio S.A de C.V.</t>
  </si>
  <si>
    <t>ND</t>
  </si>
  <si>
    <t>Mexico</t>
  </si>
  <si>
    <t>GVE110315BC5</t>
  </si>
  <si>
    <t>VPD121220HX9</t>
  </si>
  <si>
    <t>VRS121220TL1</t>
  </si>
  <si>
    <t>RDI841003QJ4</t>
  </si>
  <si>
    <t>NWM9709244W4</t>
  </si>
  <si>
    <t>CSS160330CP7</t>
  </si>
  <si>
    <t>SCO840806QC4</t>
  </si>
  <si>
    <t>SMA9907131S1</t>
  </si>
  <si>
    <t>IPA0907041C3</t>
  </si>
  <si>
    <t>ISM1301116B7</t>
  </si>
  <si>
    <t>GCC150413792</t>
  </si>
  <si>
    <t>CEU150403968</t>
  </si>
  <si>
    <t>CPI160603QQ0</t>
  </si>
  <si>
    <t>CEA030123292</t>
  </si>
  <si>
    <t>LCO141125EA4</t>
  </si>
  <si>
    <t>Agricultura, cría y explotación de animales, aprov</t>
  </si>
  <si>
    <t>Naciones</t>
  </si>
  <si>
    <t>SN</t>
  </si>
  <si>
    <t xml:space="preserve"> Corporativos</t>
  </si>
  <si>
    <t>Villas San Alejandro</t>
  </si>
  <si>
    <t xml:space="preserve"> Serv de alojamiento temp y de prep de alim y bebi</t>
  </si>
  <si>
    <t xml:space="preserve"> Otros servicios excepto actividades gubernamental</t>
  </si>
  <si>
    <t>Reforma</t>
  </si>
  <si>
    <t>Esenica</t>
  </si>
  <si>
    <t>Baja california</t>
  </si>
  <si>
    <t>Magallanes</t>
  </si>
  <si>
    <t>despacho 1</t>
  </si>
  <si>
    <t>Miguel Aleman</t>
  </si>
  <si>
    <t>a11</t>
  </si>
  <si>
    <t>Las Americas</t>
  </si>
  <si>
    <t>Michoacan</t>
  </si>
  <si>
    <t>Puente de Alvarado</t>
  </si>
  <si>
    <t>0001</t>
  </si>
  <si>
    <t>Acapulco</t>
  </si>
  <si>
    <t>001</t>
  </si>
  <si>
    <t>Acapulco de Juarez</t>
  </si>
  <si>
    <t>Ricardo</t>
  </si>
  <si>
    <t>Ancelmo</t>
  </si>
  <si>
    <t>Salvador</t>
  </si>
  <si>
    <t>Rendon</t>
  </si>
  <si>
    <t>Tinoco</t>
  </si>
  <si>
    <t>Moreno</t>
  </si>
  <si>
    <t>Guzman</t>
  </si>
  <si>
    <t>Arreola</t>
  </si>
  <si>
    <t>Ramírez</t>
  </si>
  <si>
    <t>http://transparencia.guerrero.gob.mx/2017/03/10/proveedores-y-contratistas-sancionados/</t>
  </si>
  <si>
    <t>Dirección de Finanzas y Administración</t>
  </si>
  <si>
    <t>1 Julio al 30 de Septiembre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</si>
</sst>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  <protection/>
    </xf>
    <xf numFmtId="0" fontId="0" fillId="0" borderId="0" xfId="0" applyProtection="1">
      <protection/>
    </xf>
    <xf numFmtId="49" fontId="0" fillId="0" borderId="0" xfId="0" applyNumberFormat="1" applyAlignment="1" applyProtection="1">
      <alignment horizontal="right"/>
      <protection/>
    </xf>
    <xf numFmtId="0" fontId="4" fillId="0" borderId="0" xfId="20" applyProtection="1">
      <protection/>
    </xf>
    <xf numFmtId="14" fontId="0" fillId="0" borderId="0" xfId="0" applyNumberFormat="1" applyProtection="1"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guerrero.gob.mx/2017/03/10/proveedores-y-contratistas-sancionados/" TargetMode="External" /><Relationship Id="rId2" Type="http://schemas.openxmlformats.org/officeDocument/2006/relationships/hyperlink" Target="http://transparencia.guerrero.gob.mx/2017/03/10/proveedores-y-contratistas-sancionados/" TargetMode="External" /><Relationship Id="rId3" Type="http://schemas.openxmlformats.org/officeDocument/2006/relationships/hyperlink" Target="http://transparencia.guerrero.gob.mx/2017/03/10/proveedores-y-contratistas-sancionados/" TargetMode="External" /><Relationship Id="rId4" Type="http://schemas.openxmlformats.org/officeDocument/2006/relationships/hyperlink" Target="http://transparencia.guerrero.gob.mx/2017/03/10/proveedores-y-contratistas-sancionados/" TargetMode="External" /><Relationship Id="rId5" Type="http://schemas.openxmlformats.org/officeDocument/2006/relationships/hyperlink" Target="http://transparencia.guerrero.gob.mx/2017/03/10/proveedores-y-contratistas-sancionados/" TargetMode="External" /><Relationship Id="rId6" Type="http://schemas.openxmlformats.org/officeDocument/2006/relationships/hyperlink" Target="http://transparencia.guerrero.gob.mx/2017/03/10/proveedores-y-contratistas-sancionados/" TargetMode="External" /><Relationship Id="rId7" Type="http://schemas.openxmlformats.org/officeDocument/2006/relationships/hyperlink" Target="http://transparencia.guerrero.gob.mx/2017/03/10/proveedores-y-contratistas-sancionados/" TargetMode="External" /><Relationship Id="rId8" Type="http://schemas.openxmlformats.org/officeDocument/2006/relationships/hyperlink" Target="http://transparencia.guerrero.gob.mx/2017/03/10/proveedores-y-contratistas-sancionados/" TargetMode="External" /><Relationship Id="rId9" Type="http://schemas.openxmlformats.org/officeDocument/2006/relationships/hyperlink" Target="http://transparencia.guerrero.gob.mx/2017/03/10/proveedores-y-contratistas-sancionados/" TargetMode="External" /><Relationship Id="rId10" Type="http://schemas.openxmlformats.org/officeDocument/2006/relationships/hyperlink" Target="http://transparencia.guerrero.gob.mx/2017/03/10/proveedores-y-contratistas-sancionados/" TargetMode="External" /><Relationship Id="rId11" Type="http://schemas.openxmlformats.org/officeDocument/2006/relationships/hyperlink" Target="http://transparencia.guerrero.gob.mx/2017/03/10/proveedores-y-contratistas-sancionado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2"/>
  <sheetViews>
    <sheetView tabSelected="1" workbookViewId="0" topLeftCell="A2">
      <selection activeCell="AN28" sqref="AN28"/>
    </sheetView>
  </sheetViews>
  <sheetFormatPr defaultColWidth="9.140625" defaultRowHeight="15"/>
  <cols>
    <col min="1" max="1" width="8.00390625" style="0" bestFit="1" customWidth="1"/>
    <col min="2" max="2" width="35.421875" style="0" customWidth="1"/>
    <col min="3" max="3" width="23.140625" style="0" customWidth="1"/>
    <col min="4" max="4" width="32.00390625" style="0" bestFit="1" customWidth="1"/>
    <col min="5" max="5" width="35.28125" style="0" bestFit="1" customWidth="1"/>
    <col min="6" max="6" width="36.28125" style="0" bestFit="1" customWidth="1"/>
    <col min="7" max="7" width="43.421875" style="0" bestFit="1" customWidth="1"/>
    <col min="8" max="8" width="12.8515625" style="0" bestFit="1" customWidth="1"/>
    <col min="9" max="9" width="18.7109375" style="0" bestFit="1" customWidth="1"/>
    <col min="10" max="10" width="17.28125" style="0" bestFit="1" customWidth="1"/>
    <col min="11" max="11" width="13.28125" style="0" bestFit="1" customWidth="1"/>
    <col min="12" max="12" width="27.8515625" style="0" bestFit="1" customWidth="1"/>
    <col min="13" max="13" width="22.8515625" style="0" bestFit="1" customWidth="1"/>
    <col min="14" max="14" width="16.8515625" style="0" bestFit="1" customWidth="1"/>
    <col min="15" max="15" width="14.140625" style="0" bestFit="1" customWidth="1"/>
    <col min="16" max="16" width="14.7109375" style="0" bestFit="1" customWidth="1"/>
    <col min="17" max="17" width="15.28125" style="0" bestFit="1" customWidth="1"/>
    <col min="18" max="18" width="24.140625" style="0" bestFit="1" customWidth="1"/>
    <col min="19" max="19" width="19.140625" style="0" bestFit="1" customWidth="1"/>
    <col min="20" max="20" width="22.7109375" style="0" bestFit="1" customWidth="1"/>
    <col min="21" max="21" width="18.28125" style="0" bestFit="1" customWidth="1"/>
    <col min="22" max="22" width="20.28125" style="0" bestFit="1" customWidth="1"/>
    <col min="23" max="23" width="17.28125" style="0" bestFit="1" customWidth="1"/>
    <col min="24" max="24" width="30.57421875" style="0" bestFit="1" customWidth="1"/>
    <col min="25" max="25" width="26.57421875" style="0" bestFit="1" customWidth="1"/>
    <col min="26" max="26" width="17.28125" style="0" bestFit="1" customWidth="1"/>
    <col min="27" max="27" width="12.28125" style="0" bestFit="1" customWidth="1"/>
    <col min="28" max="28" width="29.7109375" style="0" bestFit="1" customWidth="1"/>
    <col min="29" max="29" width="33.7109375" style="0" bestFit="1" customWidth="1"/>
    <col min="30" max="30" width="35.57421875" style="0" bestFit="1" customWidth="1"/>
    <col min="31" max="31" width="35.421875" style="0" bestFit="1" customWidth="1"/>
    <col min="32" max="32" width="33.28125" style="0" bestFit="1" customWidth="1"/>
    <col min="33" max="33" width="36.8515625" style="0" bestFit="1" customWidth="1"/>
    <col min="34" max="34" width="33.8515625" style="0" bestFit="1" customWidth="1"/>
    <col min="35" max="35" width="36.8515625" style="0" bestFit="1" customWidth="1"/>
    <col min="36" max="36" width="25.00390625" style="0" bestFit="1" customWidth="1"/>
    <col min="37" max="37" width="40.421875" style="0" bestFit="1" customWidth="1"/>
    <col min="38" max="38" width="43.7109375" style="0" bestFit="1" customWidth="1"/>
    <col min="39" max="39" width="17.57421875" style="0" bestFit="1" customWidth="1"/>
    <col min="40" max="40" width="34.8515625" style="0" bestFit="1" customWidth="1"/>
    <col min="41" max="41" width="8.00390625" style="0" bestFit="1" customWidth="1"/>
    <col min="42" max="42" width="20.00390625" style="0" bestFit="1" customWidth="1"/>
    <col min="43" max="43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43" ht="15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ht="15">
      <c r="A6" s="7" t="s">
        <v>57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ht="26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2" ht="15">
      <c r="A8" s="2">
        <v>2017</v>
      </c>
      <c r="B8" s="3" t="s">
        <v>269</v>
      </c>
      <c r="C8" s="3" t="s">
        <v>102</v>
      </c>
      <c r="D8" s="3" t="s">
        <v>203</v>
      </c>
      <c r="E8" s="3"/>
      <c r="F8" s="3"/>
      <c r="G8" s="3" t="s">
        <v>203</v>
      </c>
      <c r="H8" s="3" t="s">
        <v>220</v>
      </c>
      <c r="I8" s="3" t="s">
        <v>103</v>
      </c>
      <c r="J8" s="3" t="s">
        <v>106</v>
      </c>
      <c r="K8" s="3" t="s">
        <v>221</v>
      </c>
      <c r="L8" s="3" t="s">
        <v>222</v>
      </c>
      <c r="M8" s="3" t="s">
        <v>138</v>
      </c>
      <c r="N8" s="3" t="s">
        <v>237</v>
      </c>
      <c r="O8" s="3" t="s">
        <v>153</v>
      </c>
      <c r="P8" s="3" t="s">
        <v>238</v>
      </c>
      <c r="Q8" s="3">
        <v>1</v>
      </c>
      <c r="R8" s="3" t="s">
        <v>239</v>
      </c>
      <c r="S8" s="3" t="s">
        <v>168</v>
      </c>
      <c r="T8" s="3" t="s">
        <v>220</v>
      </c>
      <c r="U8" s="4" t="s">
        <v>254</v>
      </c>
      <c r="V8" s="3" t="s">
        <v>255</v>
      </c>
      <c r="W8" s="4" t="s">
        <v>256</v>
      </c>
      <c r="X8" s="3" t="s">
        <v>257</v>
      </c>
      <c r="Y8" s="3">
        <v>12</v>
      </c>
      <c r="Z8" s="3" t="s">
        <v>106</v>
      </c>
      <c r="AA8" s="3">
        <v>39906</v>
      </c>
      <c r="AB8" s="3" t="s">
        <v>258</v>
      </c>
      <c r="AC8" s="3" t="s">
        <v>261</v>
      </c>
      <c r="AD8" s="3" t="s">
        <v>262</v>
      </c>
      <c r="AE8" s="3" t="s">
        <v>220</v>
      </c>
      <c r="AF8" s="3" t="s">
        <v>220</v>
      </c>
      <c r="AG8" s="3" t="s">
        <v>220</v>
      </c>
      <c r="AH8" s="3"/>
      <c r="AI8" s="3" t="s">
        <v>220</v>
      </c>
      <c r="AJ8" s="3" t="s">
        <v>220</v>
      </c>
      <c r="AL8" s="5" t="s">
        <v>267</v>
      </c>
      <c r="AM8" s="6">
        <v>43018</v>
      </c>
      <c r="AN8" s="3" t="s">
        <v>268</v>
      </c>
      <c r="AO8" s="3">
        <v>2017</v>
      </c>
      <c r="AP8" s="6">
        <v>43018</v>
      </c>
    </row>
    <row r="9" spans="1:42" ht="15">
      <c r="A9" s="2">
        <v>2017</v>
      </c>
      <c r="B9" s="3" t="s">
        <v>269</v>
      </c>
      <c r="C9" s="3" t="s">
        <v>102</v>
      </c>
      <c r="D9" s="3" t="s">
        <v>204</v>
      </c>
      <c r="E9" s="3"/>
      <c r="F9" s="3"/>
      <c r="G9" s="3" t="s">
        <v>204</v>
      </c>
      <c r="H9" s="3" t="s">
        <v>220</v>
      </c>
      <c r="I9" s="3" t="s">
        <v>103</v>
      </c>
      <c r="J9" s="3" t="s">
        <v>106</v>
      </c>
      <c r="K9" s="3" t="s">
        <v>221</v>
      </c>
      <c r="L9" s="3" t="s">
        <v>223</v>
      </c>
      <c r="M9" s="3" t="s">
        <v>138</v>
      </c>
      <c r="N9" s="3" t="s">
        <v>237</v>
      </c>
      <c r="O9" s="3" t="s">
        <v>153</v>
      </c>
      <c r="P9" s="3" t="s">
        <v>238</v>
      </c>
      <c r="Q9" s="3">
        <v>1</v>
      </c>
      <c r="R9" s="3" t="s">
        <v>239</v>
      </c>
      <c r="S9" s="3" t="s">
        <v>168</v>
      </c>
      <c r="T9" s="3" t="s">
        <v>220</v>
      </c>
      <c r="U9" s="4" t="s">
        <v>254</v>
      </c>
      <c r="V9" s="3" t="s">
        <v>255</v>
      </c>
      <c r="W9" s="4" t="s">
        <v>256</v>
      </c>
      <c r="X9" s="3" t="s">
        <v>257</v>
      </c>
      <c r="Y9" s="3">
        <v>12</v>
      </c>
      <c r="Z9" s="3" t="s">
        <v>106</v>
      </c>
      <c r="AA9" s="3">
        <v>39370</v>
      </c>
      <c r="AB9" s="3" t="s">
        <v>259</v>
      </c>
      <c r="AC9" s="3" t="s">
        <v>263</v>
      </c>
      <c r="AD9" s="3" t="s">
        <v>264</v>
      </c>
      <c r="AE9" s="3" t="s">
        <v>220</v>
      </c>
      <c r="AF9" s="3" t="s">
        <v>220</v>
      </c>
      <c r="AG9" s="3" t="s">
        <v>220</v>
      </c>
      <c r="AH9" s="3"/>
      <c r="AI9" s="3" t="s">
        <v>220</v>
      </c>
      <c r="AJ9" s="3" t="s">
        <v>220</v>
      </c>
      <c r="AL9" s="5" t="s">
        <v>267</v>
      </c>
      <c r="AM9" s="6">
        <v>43018</v>
      </c>
      <c r="AN9" s="3" t="s">
        <v>268</v>
      </c>
      <c r="AO9" s="3">
        <v>2017</v>
      </c>
      <c r="AP9" s="6">
        <v>43018</v>
      </c>
    </row>
    <row r="10" spans="1:42" ht="15">
      <c r="A10" s="2">
        <v>2017</v>
      </c>
      <c r="B10" s="3" t="s">
        <v>269</v>
      </c>
      <c r="C10" s="3" t="s">
        <v>102</v>
      </c>
      <c r="D10" s="3" t="s">
        <v>205</v>
      </c>
      <c r="E10" s="3"/>
      <c r="F10" s="3"/>
      <c r="G10" s="3" t="s">
        <v>205</v>
      </c>
      <c r="H10" s="3" t="s">
        <v>220</v>
      </c>
      <c r="I10" s="3" t="s">
        <v>103</v>
      </c>
      <c r="J10" s="3" t="s">
        <v>106</v>
      </c>
      <c r="K10" s="3" t="s">
        <v>221</v>
      </c>
      <c r="L10" s="3" t="s">
        <v>224</v>
      </c>
      <c r="M10" s="3" t="s">
        <v>138</v>
      </c>
      <c r="N10" s="3" t="s">
        <v>237</v>
      </c>
      <c r="O10" s="3" t="s">
        <v>153</v>
      </c>
      <c r="P10" s="3" t="s">
        <v>238</v>
      </c>
      <c r="Q10" s="3">
        <v>1</v>
      </c>
      <c r="R10" s="3" t="s">
        <v>239</v>
      </c>
      <c r="S10" s="3" t="s">
        <v>168</v>
      </c>
      <c r="T10" s="3" t="s">
        <v>220</v>
      </c>
      <c r="U10" s="4" t="s">
        <v>254</v>
      </c>
      <c r="V10" s="3" t="s">
        <v>255</v>
      </c>
      <c r="W10" s="4" t="s">
        <v>256</v>
      </c>
      <c r="X10" s="3" t="s">
        <v>257</v>
      </c>
      <c r="Y10" s="3">
        <v>12</v>
      </c>
      <c r="Z10" s="3" t="s">
        <v>106</v>
      </c>
      <c r="AA10" s="3">
        <v>39370</v>
      </c>
      <c r="AB10" s="3" t="s">
        <v>260</v>
      </c>
      <c r="AC10" s="3" t="s">
        <v>265</v>
      </c>
      <c r="AD10" s="3" t="s">
        <v>266</v>
      </c>
      <c r="AE10" s="3" t="s">
        <v>220</v>
      </c>
      <c r="AF10" s="3" t="s">
        <v>220</v>
      </c>
      <c r="AG10" s="3" t="s">
        <v>220</v>
      </c>
      <c r="AH10" s="3"/>
      <c r="AI10" s="3" t="s">
        <v>220</v>
      </c>
      <c r="AJ10" s="3" t="s">
        <v>220</v>
      </c>
      <c r="AL10" s="5" t="s">
        <v>267</v>
      </c>
      <c r="AM10" s="6">
        <v>43018</v>
      </c>
      <c r="AN10" s="3" t="s">
        <v>268</v>
      </c>
      <c r="AO10" s="3">
        <v>2017</v>
      </c>
      <c r="AP10" s="6">
        <v>43018</v>
      </c>
    </row>
    <row r="11" spans="1:42" ht="15">
      <c r="A11" s="2">
        <v>2017</v>
      </c>
      <c r="B11" s="3" t="s">
        <v>269</v>
      </c>
      <c r="C11" s="3" t="s">
        <v>102</v>
      </c>
      <c r="D11" s="3" t="s">
        <v>206</v>
      </c>
      <c r="E11" s="3"/>
      <c r="F11" s="3"/>
      <c r="G11" s="3" t="s">
        <v>207</v>
      </c>
      <c r="H11" s="3" t="s">
        <v>220</v>
      </c>
      <c r="I11" s="3" t="s">
        <v>103</v>
      </c>
      <c r="J11" s="3" t="s">
        <v>106</v>
      </c>
      <c r="K11" s="3" t="s">
        <v>221</v>
      </c>
      <c r="L11" s="3" t="s">
        <v>225</v>
      </c>
      <c r="M11" s="3" t="s">
        <v>138</v>
      </c>
      <c r="N11" s="3" t="s">
        <v>240</v>
      </c>
      <c r="O11" s="3" t="s">
        <v>153</v>
      </c>
      <c r="P11" s="3" t="s">
        <v>241</v>
      </c>
      <c r="Q11" s="3">
        <v>1833</v>
      </c>
      <c r="R11" s="3" t="s">
        <v>239</v>
      </c>
      <c r="S11" s="3" t="s">
        <v>168</v>
      </c>
      <c r="T11" s="3" t="s">
        <v>220</v>
      </c>
      <c r="U11" s="4" t="s">
        <v>254</v>
      </c>
      <c r="V11" s="3" t="s">
        <v>255</v>
      </c>
      <c r="W11" s="4" t="s">
        <v>256</v>
      </c>
      <c r="X11" s="3" t="s">
        <v>257</v>
      </c>
      <c r="Y11" s="3">
        <v>12</v>
      </c>
      <c r="Z11" s="3" t="s">
        <v>106</v>
      </c>
      <c r="AA11" s="3">
        <v>72090</v>
      </c>
      <c r="AB11" s="3" t="s">
        <v>220</v>
      </c>
      <c r="AC11" s="3" t="s">
        <v>220</v>
      </c>
      <c r="AD11" s="3" t="s">
        <v>220</v>
      </c>
      <c r="AE11" s="3" t="s">
        <v>220</v>
      </c>
      <c r="AF11" s="3" t="s">
        <v>220</v>
      </c>
      <c r="AG11" s="3" t="s">
        <v>220</v>
      </c>
      <c r="AH11" s="3"/>
      <c r="AI11" s="3" t="s">
        <v>220</v>
      </c>
      <c r="AJ11" s="3" t="s">
        <v>220</v>
      </c>
      <c r="AL11" s="5" t="s">
        <v>267</v>
      </c>
      <c r="AM11" s="6">
        <v>43018</v>
      </c>
      <c r="AN11" s="3" t="s">
        <v>268</v>
      </c>
      <c r="AO11" s="3">
        <v>2017</v>
      </c>
      <c r="AP11" s="6">
        <v>43018</v>
      </c>
    </row>
    <row r="12" spans="1:42" ht="15">
      <c r="A12" s="2">
        <v>2017</v>
      </c>
      <c r="B12" s="3" t="s">
        <v>269</v>
      </c>
      <c r="C12" s="3" t="s">
        <v>102</v>
      </c>
      <c r="D12" s="3" t="s">
        <v>208</v>
      </c>
      <c r="E12" s="3"/>
      <c r="F12" s="3"/>
      <c r="G12" s="3" t="s">
        <v>208</v>
      </c>
      <c r="H12" s="3" t="s">
        <v>220</v>
      </c>
      <c r="I12" s="3" t="s">
        <v>103</v>
      </c>
      <c r="J12" s="3" t="s">
        <v>106</v>
      </c>
      <c r="K12" s="3" t="s">
        <v>221</v>
      </c>
      <c r="L12" s="3" t="s">
        <v>226</v>
      </c>
      <c r="M12" s="3" t="s">
        <v>138</v>
      </c>
      <c r="N12" s="3" t="s">
        <v>242</v>
      </c>
      <c r="O12" s="3" t="s">
        <v>153</v>
      </c>
      <c r="P12" s="3" t="s">
        <v>145</v>
      </c>
      <c r="Q12" s="3">
        <v>78</v>
      </c>
      <c r="R12" s="3" t="s">
        <v>239</v>
      </c>
      <c r="S12" s="3" t="s">
        <v>168</v>
      </c>
      <c r="T12" s="3" t="s">
        <v>220</v>
      </c>
      <c r="U12" s="4" t="s">
        <v>254</v>
      </c>
      <c r="V12" s="3" t="s">
        <v>255</v>
      </c>
      <c r="W12" s="4" t="s">
        <v>256</v>
      </c>
      <c r="X12" s="3" t="s">
        <v>257</v>
      </c>
      <c r="Y12" s="3">
        <v>12</v>
      </c>
      <c r="Z12" s="3" t="s">
        <v>106</v>
      </c>
      <c r="AA12" s="3">
        <v>2770</v>
      </c>
      <c r="AB12" s="3" t="s">
        <v>220</v>
      </c>
      <c r="AC12" s="3" t="s">
        <v>220</v>
      </c>
      <c r="AD12" s="3" t="s">
        <v>220</v>
      </c>
      <c r="AE12" s="3" t="s">
        <v>220</v>
      </c>
      <c r="AF12" s="3" t="s">
        <v>220</v>
      </c>
      <c r="AG12" s="3" t="s">
        <v>220</v>
      </c>
      <c r="AH12" s="3"/>
      <c r="AI12" s="3" t="s">
        <v>220</v>
      </c>
      <c r="AJ12" s="3" t="s">
        <v>220</v>
      </c>
      <c r="AL12" s="5" t="s">
        <v>267</v>
      </c>
      <c r="AM12" s="6">
        <v>43018</v>
      </c>
      <c r="AN12" s="3" t="s">
        <v>268</v>
      </c>
      <c r="AO12" s="3">
        <v>2017</v>
      </c>
      <c r="AP12" s="6">
        <v>43018</v>
      </c>
    </row>
    <row r="13" spans="1:42" ht="15">
      <c r="A13" s="2">
        <v>2017</v>
      </c>
      <c r="B13" s="3" t="s">
        <v>269</v>
      </c>
      <c r="C13" s="3" t="s">
        <v>102</v>
      </c>
      <c r="D13" s="3" t="s">
        <v>209</v>
      </c>
      <c r="E13" s="3"/>
      <c r="F13" s="3"/>
      <c r="G13" s="3" t="s">
        <v>210</v>
      </c>
      <c r="H13" s="3" t="s">
        <v>220</v>
      </c>
      <c r="I13" s="3" t="s">
        <v>103</v>
      </c>
      <c r="J13" s="3" t="s">
        <v>106</v>
      </c>
      <c r="K13" s="3" t="s">
        <v>221</v>
      </c>
      <c r="L13" s="3" t="s">
        <v>227</v>
      </c>
      <c r="M13" s="3" t="s">
        <v>138</v>
      </c>
      <c r="N13" s="3" t="s">
        <v>243</v>
      </c>
      <c r="O13" s="3" t="s">
        <v>164</v>
      </c>
      <c r="P13" s="3" t="s">
        <v>244</v>
      </c>
      <c r="Q13" s="3">
        <v>164</v>
      </c>
      <c r="R13" s="3" t="s">
        <v>239</v>
      </c>
      <c r="S13" s="3" t="s">
        <v>168</v>
      </c>
      <c r="T13" s="3" t="s">
        <v>220</v>
      </c>
      <c r="U13" s="4" t="s">
        <v>254</v>
      </c>
      <c r="V13" s="3" t="s">
        <v>255</v>
      </c>
      <c r="W13" s="4" t="s">
        <v>256</v>
      </c>
      <c r="X13" s="3" t="s">
        <v>257</v>
      </c>
      <c r="Y13" s="3">
        <v>12</v>
      </c>
      <c r="Z13" s="3" t="s">
        <v>106</v>
      </c>
      <c r="AA13" s="3">
        <v>6600</v>
      </c>
      <c r="AB13" s="3" t="s">
        <v>220</v>
      </c>
      <c r="AC13" s="3" t="s">
        <v>220</v>
      </c>
      <c r="AD13" s="3" t="s">
        <v>220</v>
      </c>
      <c r="AE13" s="3" t="s">
        <v>220</v>
      </c>
      <c r="AF13" s="3" t="s">
        <v>220</v>
      </c>
      <c r="AG13" s="3" t="s">
        <v>220</v>
      </c>
      <c r="AH13" s="3"/>
      <c r="AI13" s="3" t="s">
        <v>220</v>
      </c>
      <c r="AJ13" s="3" t="s">
        <v>220</v>
      </c>
      <c r="AL13" s="5" t="s">
        <v>267</v>
      </c>
      <c r="AM13" s="6">
        <v>43018</v>
      </c>
      <c r="AN13" s="3" t="s">
        <v>268</v>
      </c>
      <c r="AO13" s="3">
        <v>2017</v>
      </c>
      <c r="AP13" s="6">
        <v>43018</v>
      </c>
    </row>
    <row r="14" spans="1:42" ht="15">
      <c r="A14" s="2">
        <v>2017</v>
      </c>
      <c r="B14" s="3" t="s">
        <v>269</v>
      </c>
      <c r="C14" s="3" t="s">
        <v>102</v>
      </c>
      <c r="D14" s="3" t="s">
        <v>211</v>
      </c>
      <c r="E14" s="3"/>
      <c r="F14" s="3"/>
      <c r="G14" s="3" t="s">
        <v>211</v>
      </c>
      <c r="H14" s="3" t="s">
        <v>220</v>
      </c>
      <c r="I14" s="3" t="s">
        <v>103</v>
      </c>
      <c r="J14" s="3" t="s">
        <v>106</v>
      </c>
      <c r="K14" s="3" t="s">
        <v>221</v>
      </c>
      <c r="L14" s="3" t="s">
        <v>228</v>
      </c>
      <c r="M14" s="3" t="s">
        <v>138</v>
      </c>
      <c r="N14" s="3" t="s">
        <v>243</v>
      </c>
      <c r="O14" s="3" t="s">
        <v>153</v>
      </c>
      <c r="P14" s="3" t="s">
        <v>238</v>
      </c>
      <c r="Q14" s="3">
        <v>48</v>
      </c>
      <c r="R14" s="3" t="s">
        <v>239</v>
      </c>
      <c r="S14" s="3" t="s">
        <v>168</v>
      </c>
      <c r="T14" s="3" t="s">
        <v>220</v>
      </c>
      <c r="U14" s="4" t="s">
        <v>254</v>
      </c>
      <c r="V14" s="3" t="s">
        <v>255</v>
      </c>
      <c r="W14" s="4" t="s">
        <v>256</v>
      </c>
      <c r="X14" s="3" t="s">
        <v>257</v>
      </c>
      <c r="Y14" s="3">
        <v>12</v>
      </c>
      <c r="Z14" s="3" t="s">
        <v>106</v>
      </c>
      <c r="AA14" s="3">
        <v>54770</v>
      </c>
      <c r="AB14" s="3" t="s">
        <v>220</v>
      </c>
      <c r="AC14" s="3" t="s">
        <v>220</v>
      </c>
      <c r="AD14" s="3" t="s">
        <v>220</v>
      </c>
      <c r="AE14" s="3" t="s">
        <v>220</v>
      </c>
      <c r="AF14" s="3" t="s">
        <v>220</v>
      </c>
      <c r="AG14" s="3" t="s">
        <v>220</v>
      </c>
      <c r="AH14" s="3"/>
      <c r="AI14" s="3" t="s">
        <v>220</v>
      </c>
      <c r="AJ14" s="3" t="s">
        <v>220</v>
      </c>
      <c r="AL14" s="5" t="s">
        <v>267</v>
      </c>
      <c r="AM14" s="6">
        <v>43018</v>
      </c>
      <c r="AN14" s="3" t="s">
        <v>268</v>
      </c>
      <c r="AO14" s="3">
        <v>2017</v>
      </c>
      <c r="AP14" s="6">
        <v>43018</v>
      </c>
    </row>
    <row r="15" spans="1:42" ht="15">
      <c r="A15" s="2">
        <v>2017</v>
      </c>
      <c r="B15" s="3" t="s">
        <v>269</v>
      </c>
      <c r="C15" s="3" t="s">
        <v>102</v>
      </c>
      <c r="D15" s="3" t="s">
        <v>212</v>
      </c>
      <c r="E15" s="3"/>
      <c r="F15" s="3"/>
      <c r="G15" s="3" t="s">
        <v>212</v>
      </c>
      <c r="H15" s="3" t="s">
        <v>220</v>
      </c>
      <c r="I15" s="3" t="s">
        <v>103</v>
      </c>
      <c r="J15" s="3" t="s">
        <v>106</v>
      </c>
      <c r="K15" s="3" t="s">
        <v>221</v>
      </c>
      <c r="L15" s="3" t="s">
        <v>229</v>
      </c>
      <c r="M15" s="3" t="s">
        <v>138</v>
      </c>
      <c r="N15" s="3" t="s">
        <v>243</v>
      </c>
      <c r="O15" s="3" t="s">
        <v>164</v>
      </c>
      <c r="P15" s="3" t="s">
        <v>245</v>
      </c>
      <c r="Q15" s="3">
        <v>48</v>
      </c>
      <c r="R15" s="3" t="s">
        <v>239</v>
      </c>
      <c r="S15" s="3" t="s">
        <v>168</v>
      </c>
      <c r="T15" s="3" t="s">
        <v>220</v>
      </c>
      <c r="U15" s="4" t="s">
        <v>254</v>
      </c>
      <c r="V15" s="3" t="s">
        <v>255</v>
      </c>
      <c r="W15" s="4" t="s">
        <v>256</v>
      </c>
      <c r="X15" s="3" t="s">
        <v>257</v>
      </c>
      <c r="Y15" s="3">
        <v>12</v>
      </c>
      <c r="Z15" s="3" t="s">
        <v>106</v>
      </c>
      <c r="AA15" s="3">
        <v>54700</v>
      </c>
      <c r="AB15" s="3" t="s">
        <v>220</v>
      </c>
      <c r="AC15" s="3" t="s">
        <v>220</v>
      </c>
      <c r="AD15" s="3" t="s">
        <v>220</v>
      </c>
      <c r="AE15" s="3" t="s">
        <v>220</v>
      </c>
      <c r="AF15" s="3" t="s">
        <v>220</v>
      </c>
      <c r="AG15" s="3" t="s">
        <v>220</v>
      </c>
      <c r="AH15" s="3"/>
      <c r="AI15" s="3" t="s">
        <v>220</v>
      </c>
      <c r="AJ15" s="3" t="s">
        <v>220</v>
      </c>
      <c r="AL15" s="5" t="s">
        <v>267</v>
      </c>
      <c r="AM15" s="6">
        <v>43018</v>
      </c>
      <c r="AN15" s="3" t="s">
        <v>268</v>
      </c>
      <c r="AO15" s="3">
        <v>2017</v>
      </c>
      <c r="AP15" s="6">
        <v>43018</v>
      </c>
    </row>
    <row r="16" spans="1:42" ht="15">
      <c r="A16" s="2">
        <v>2017</v>
      </c>
      <c r="B16" s="3" t="s">
        <v>269</v>
      </c>
      <c r="C16" s="3" t="s">
        <v>102</v>
      </c>
      <c r="D16" s="3" t="s">
        <v>213</v>
      </c>
      <c r="E16" s="3"/>
      <c r="F16" s="3"/>
      <c r="G16" s="3" t="s">
        <v>213</v>
      </c>
      <c r="H16" s="3" t="s">
        <v>220</v>
      </c>
      <c r="I16" s="3" t="s">
        <v>103</v>
      </c>
      <c r="J16" s="3" t="s">
        <v>106</v>
      </c>
      <c r="K16" s="3" t="s">
        <v>221</v>
      </c>
      <c r="L16" s="3" t="s">
        <v>230</v>
      </c>
      <c r="M16" s="3" t="s">
        <v>138</v>
      </c>
      <c r="N16" s="3" t="s">
        <v>243</v>
      </c>
      <c r="O16" s="3" t="s">
        <v>153</v>
      </c>
      <c r="P16" s="3" t="s">
        <v>238</v>
      </c>
      <c r="Q16" s="3">
        <v>39931</v>
      </c>
      <c r="R16" s="3" t="s">
        <v>239</v>
      </c>
      <c r="S16" s="3" t="s">
        <v>168</v>
      </c>
      <c r="T16" s="3" t="s">
        <v>220</v>
      </c>
      <c r="U16" s="4" t="s">
        <v>254</v>
      </c>
      <c r="V16" s="3" t="s">
        <v>255</v>
      </c>
      <c r="W16" s="4" t="s">
        <v>256</v>
      </c>
      <c r="X16" s="3" t="s">
        <v>257</v>
      </c>
      <c r="Y16" s="3">
        <v>12</v>
      </c>
      <c r="Z16" s="3" t="s">
        <v>106</v>
      </c>
      <c r="AA16" s="3">
        <v>39931</v>
      </c>
      <c r="AB16" s="3" t="s">
        <v>220</v>
      </c>
      <c r="AC16" s="3" t="s">
        <v>220</v>
      </c>
      <c r="AD16" s="3" t="s">
        <v>220</v>
      </c>
      <c r="AE16" s="3" t="s">
        <v>220</v>
      </c>
      <c r="AF16" s="3" t="s">
        <v>220</v>
      </c>
      <c r="AG16" s="3" t="s">
        <v>220</v>
      </c>
      <c r="AH16" s="3"/>
      <c r="AI16" s="3" t="s">
        <v>220</v>
      </c>
      <c r="AJ16" s="3" t="s">
        <v>220</v>
      </c>
      <c r="AL16" s="5" t="s">
        <v>267</v>
      </c>
      <c r="AM16" s="6">
        <v>43018</v>
      </c>
      <c r="AN16" s="3" t="s">
        <v>268</v>
      </c>
      <c r="AO16" s="3">
        <v>2017</v>
      </c>
      <c r="AP16" s="6">
        <v>43018</v>
      </c>
    </row>
    <row r="17" spans="1:42" ht="15">
      <c r="A17" s="2">
        <v>2017</v>
      </c>
      <c r="B17" s="3" t="s">
        <v>269</v>
      </c>
      <c r="C17" s="3" t="s">
        <v>102</v>
      </c>
      <c r="D17" s="3" t="s">
        <v>214</v>
      </c>
      <c r="E17" s="3"/>
      <c r="F17" s="3"/>
      <c r="G17" s="3" t="s">
        <v>214</v>
      </c>
      <c r="H17" s="3" t="s">
        <v>220</v>
      </c>
      <c r="I17" s="3" t="s">
        <v>103</v>
      </c>
      <c r="J17" s="3" t="s">
        <v>106</v>
      </c>
      <c r="K17" s="3" t="s">
        <v>221</v>
      </c>
      <c r="L17" s="3" t="s">
        <v>231</v>
      </c>
      <c r="M17" s="3" t="s">
        <v>138</v>
      </c>
      <c r="N17" s="3" t="s">
        <v>243</v>
      </c>
      <c r="O17" s="3" t="s">
        <v>164</v>
      </c>
      <c r="P17" s="3" t="s">
        <v>246</v>
      </c>
      <c r="Q17" s="3"/>
      <c r="R17" s="3" t="s">
        <v>239</v>
      </c>
      <c r="S17" s="3" t="s">
        <v>168</v>
      </c>
      <c r="T17" s="3" t="s">
        <v>220</v>
      </c>
      <c r="U17" s="4" t="s">
        <v>254</v>
      </c>
      <c r="V17" s="3" t="s">
        <v>255</v>
      </c>
      <c r="W17" s="4" t="s">
        <v>256</v>
      </c>
      <c r="X17" s="3" t="s">
        <v>257</v>
      </c>
      <c r="Y17" s="3">
        <v>12</v>
      </c>
      <c r="Z17" s="3" t="s">
        <v>106</v>
      </c>
      <c r="AA17" s="3">
        <v>6720</v>
      </c>
      <c r="AB17" s="3" t="s">
        <v>220</v>
      </c>
      <c r="AC17" s="3" t="s">
        <v>220</v>
      </c>
      <c r="AD17" s="3" t="s">
        <v>220</v>
      </c>
      <c r="AE17" s="3" t="s">
        <v>220</v>
      </c>
      <c r="AF17" s="3" t="s">
        <v>220</v>
      </c>
      <c r="AG17" s="3" t="s">
        <v>220</v>
      </c>
      <c r="AH17" s="3"/>
      <c r="AI17" s="3" t="s">
        <v>220</v>
      </c>
      <c r="AJ17" s="3" t="s">
        <v>220</v>
      </c>
      <c r="AL17" s="5" t="s">
        <v>267</v>
      </c>
      <c r="AM17" s="6">
        <v>43018</v>
      </c>
      <c r="AN17" s="3" t="s">
        <v>268</v>
      </c>
      <c r="AO17" s="3">
        <v>2017</v>
      </c>
      <c r="AP17" s="6">
        <v>43018</v>
      </c>
    </row>
    <row r="18" spans="1:42" ht="15">
      <c r="A18" s="2">
        <v>2017</v>
      </c>
      <c r="B18" s="3" t="s">
        <v>269</v>
      </c>
      <c r="C18" s="3" t="s">
        <v>102</v>
      </c>
      <c r="D18" s="3" t="s">
        <v>215</v>
      </c>
      <c r="E18" s="3"/>
      <c r="F18" s="3"/>
      <c r="G18" s="3" t="s">
        <v>215</v>
      </c>
      <c r="H18" s="3" t="s">
        <v>220</v>
      </c>
      <c r="I18" s="3" t="s">
        <v>103</v>
      </c>
      <c r="J18" s="3" t="s">
        <v>106</v>
      </c>
      <c r="K18" s="3" t="s">
        <v>221</v>
      </c>
      <c r="L18" s="3" t="s">
        <v>232</v>
      </c>
      <c r="M18" s="3" t="s">
        <v>138</v>
      </c>
      <c r="N18" s="3" t="s">
        <v>243</v>
      </c>
      <c r="O18" s="3" t="s">
        <v>145</v>
      </c>
      <c r="P18" s="3" t="s">
        <v>247</v>
      </c>
      <c r="Q18" s="3">
        <v>28</v>
      </c>
      <c r="R18" s="3" t="s">
        <v>248</v>
      </c>
      <c r="S18" s="3" t="s">
        <v>168</v>
      </c>
      <c r="T18" s="3" t="s">
        <v>220</v>
      </c>
      <c r="U18" s="4" t="s">
        <v>254</v>
      </c>
      <c r="V18" s="3" t="s">
        <v>255</v>
      </c>
      <c r="W18" s="4" t="s">
        <v>256</v>
      </c>
      <c r="X18" s="3" t="s">
        <v>257</v>
      </c>
      <c r="Y18" s="3">
        <v>12</v>
      </c>
      <c r="Z18" s="3" t="s">
        <v>106</v>
      </c>
      <c r="AA18" s="3">
        <v>39670</v>
      </c>
      <c r="AB18" s="3" t="s">
        <v>220</v>
      </c>
      <c r="AC18" s="3" t="s">
        <v>220</v>
      </c>
      <c r="AD18" s="3" t="s">
        <v>220</v>
      </c>
      <c r="AE18" s="3" t="s">
        <v>220</v>
      </c>
      <c r="AF18" s="3" t="s">
        <v>220</v>
      </c>
      <c r="AG18" s="3" t="s">
        <v>220</v>
      </c>
      <c r="AH18" s="3"/>
      <c r="AI18" s="3" t="s">
        <v>220</v>
      </c>
      <c r="AJ18" s="3" t="s">
        <v>220</v>
      </c>
      <c r="AL18" s="5" t="s">
        <v>267</v>
      </c>
      <c r="AM18" s="6">
        <v>43018</v>
      </c>
      <c r="AN18" s="3" t="s">
        <v>268</v>
      </c>
      <c r="AO18" s="3">
        <v>2017</v>
      </c>
      <c r="AP18" s="6">
        <v>43018</v>
      </c>
    </row>
    <row r="19" spans="1:42" ht="15">
      <c r="A19" s="2">
        <v>2017</v>
      </c>
      <c r="B19" s="3" t="s">
        <v>269</v>
      </c>
      <c r="C19" s="3" t="s">
        <v>102</v>
      </c>
      <c r="D19" s="3" t="s">
        <v>216</v>
      </c>
      <c r="E19" s="3"/>
      <c r="F19" s="3"/>
      <c r="G19" s="3" t="s">
        <v>216</v>
      </c>
      <c r="H19" s="3" t="s">
        <v>220</v>
      </c>
      <c r="I19" s="3" t="s">
        <v>103</v>
      </c>
      <c r="J19" s="3" t="s">
        <v>106</v>
      </c>
      <c r="K19" s="3" t="s">
        <v>221</v>
      </c>
      <c r="L19" s="3" t="s">
        <v>233</v>
      </c>
      <c r="M19" s="3" t="s">
        <v>138</v>
      </c>
      <c r="N19" s="3" t="s">
        <v>243</v>
      </c>
      <c r="O19" s="3" t="s">
        <v>164</v>
      </c>
      <c r="P19" s="3" t="s">
        <v>249</v>
      </c>
      <c r="Q19" s="3">
        <v>125</v>
      </c>
      <c r="R19" s="3" t="s">
        <v>250</v>
      </c>
      <c r="S19" s="3" t="s">
        <v>168</v>
      </c>
      <c r="T19" s="3" t="s">
        <v>220</v>
      </c>
      <c r="U19" s="4" t="s">
        <v>254</v>
      </c>
      <c r="V19" s="3" t="s">
        <v>255</v>
      </c>
      <c r="W19" s="4" t="s">
        <v>256</v>
      </c>
      <c r="X19" s="3" t="s">
        <v>257</v>
      </c>
      <c r="Y19" s="3">
        <v>12</v>
      </c>
      <c r="Z19" s="3" t="s">
        <v>106</v>
      </c>
      <c r="AA19" s="3">
        <v>39670</v>
      </c>
      <c r="AB19" s="3" t="s">
        <v>220</v>
      </c>
      <c r="AC19" s="3" t="s">
        <v>220</v>
      </c>
      <c r="AD19" s="3" t="s">
        <v>220</v>
      </c>
      <c r="AE19" s="3" t="s">
        <v>220</v>
      </c>
      <c r="AF19" s="3" t="s">
        <v>220</v>
      </c>
      <c r="AG19" s="3" t="s">
        <v>220</v>
      </c>
      <c r="AH19" s="3"/>
      <c r="AI19" s="3" t="s">
        <v>220</v>
      </c>
      <c r="AJ19" s="3" t="s">
        <v>220</v>
      </c>
      <c r="AL19" s="5" t="s">
        <v>267</v>
      </c>
      <c r="AM19" s="6">
        <v>43018</v>
      </c>
      <c r="AN19" s="3" t="s">
        <v>268</v>
      </c>
      <c r="AO19" s="3">
        <v>2017</v>
      </c>
      <c r="AP19" s="6">
        <v>43018</v>
      </c>
    </row>
    <row r="20" spans="1:42" ht="15">
      <c r="A20" s="2">
        <v>2017</v>
      </c>
      <c r="B20" s="3" t="s">
        <v>269</v>
      </c>
      <c r="C20" s="3" t="s">
        <v>102</v>
      </c>
      <c r="D20" s="3" t="s">
        <v>217</v>
      </c>
      <c r="E20" s="3"/>
      <c r="F20" s="3"/>
      <c r="G20" s="3" t="s">
        <v>217</v>
      </c>
      <c r="H20" s="3" t="s">
        <v>220</v>
      </c>
      <c r="I20" s="3" t="s">
        <v>103</v>
      </c>
      <c r="J20" s="3" t="s">
        <v>106</v>
      </c>
      <c r="K20" s="3" t="s">
        <v>221</v>
      </c>
      <c r="L20" s="3" t="s">
        <v>234</v>
      </c>
      <c r="M20" s="3" t="s">
        <v>138</v>
      </c>
      <c r="N20" s="3" t="s">
        <v>243</v>
      </c>
      <c r="O20" s="3" t="s">
        <v>145</v>
      </c>
      <c r="P20" s="3" t="s">
        <v>251</v>
      </c>
      <c r="Q20" s="3">
        <v>879</v>
      </c>
      <c r="R20" s="3" t="s">
        <v>239</v>
      </c>
      <c r="S20" s="3" t="s">
        <v>168</v>
      </c>
      <c r="T20" s="3" t="s">
        <v>220</v>
      </c>
      <c r="U20" s="4" t="s">
        <v>254</v>
      </c>
      <c r="V20" s="3" t="s">
        <v>255</v>
      </c>
      <c r="W20" s="4" t="s">
        <v>256</v>
      </c>
      <c r="X20" s="3" t="s">
        <v>257</v>
      </c>
      <c r="Y20" s="3">
        <v>12</v>
      </c>
      <c r="Z20" s="3" t="s">
        <v>106</v>
      </c>
      <c r="AA20" s="3">
        <v>97302</v>
      </c>
      <c r="AB20" s="3" t="s">
        <v>220</v>
      </c>
      <c r="AC20" s="3" t="s">
        <v>220</v>
      </c>
      <c r="AD20" s="3" t="s">
        <v>220</v>
      </c>
      <c r="AE20" s="3" t="s">
        <v>220</v>
      </c>
      <c r="AF20" s="3" t="s">
        <v>220</v>
      </c>
      <c r="AG20" s="3" t="s">
        <v>220</v>
      </c>
      <c r="AH20" s="3"/>
      <c r="AI20" s="3" t="s">
        <v>220</v>
      </c>
      <c r="AJ20" s="3" t="s">
        <v>220</v>
      </c>
      <c r="AL20" s="5" t="s">
        <v>267</v>
      </c>
      <c r="AM20" s="6">
        <v>43018</v>
      </c>
      <c r="AN20" s="3" t="s">
        <v>268</v>
      </c>
      <c r="AO20" s="3">
        <v>2017</v>
      </c>
      <c r="AP20" s="6">
        <v>43018</v>
      </c>
    </row>
    <row r="21" spans="1:42" ht="15">
      <c r="A21" s="2">
        <v>2017</v>
      </c>
      <c r="B21" s="3" t="s">
        <v>269</v>
      </c>
      <c r="C21" s="3" t="s">
        <v>102</v>
      </c>
      <c r="D21" s="3" t="s">
        <v>218</v>
      </c>
      <c r="E21" s="3"/>
      <c r="F21" s="3"/>
      <c r="G21" s="3" t="s">
        <v>218</v>
      </c>
      <c r="H21" s="3" t="s">
        <v>220</v>
      </c>
      <c r="I21" s="3" t="s">
        <v>103</v>
      </c>
      <c r="J21" s="3" t="s">
        <v>106</v>
      </c>
      <c r="K21" s="3" t="s">
        <v>221</v>
      </c>
      <c r="L21" s="3" t="s">
        <v>235</v>
      </c>
      <c r="M21" s="3" t="s">
        <v>138</v>
      </c>
      <c r="N21" s="3" t="s">
        <v>243</v>
      </c>
      <c r="O21" s="3" t="s">
        <v>164</v>
      </c>
      <c r="P21" s="3" t="s">
        <v>252</v>
      </c>
      <c r="Q21" s="3">
        <v>45</v>
      </c>
      <c r="R21" s="3">
        <v>1</v>
      </c>
      <c r="S21" s="3" t="s">
        <v>168</v>
      </c>
      <c r="T21" s="3" t="s">
        <v>220</v>
      </c>
      <c r="U21" s="4" t="s">
        <v>254</v>
      </c>
      <c r="V21" s="3" t="s">
        <v>255</v>
      </c>
      <c r="W21" s="4" t="s">
        <v>256</v>
      </c>
      <c r="X21" s="3" t="s">
        <v>257</v>
      </c>
      <c r="Y21" s="3">
        <v>12</v>
      </c>
      <c r="Z21" s="3" t="s">
        <v>106</v>
      </c>
      <c r="AA21" s="3">
        <v>97302</v>
      </c>
      <c r="AB21" s="3" t="s">
        <v>220</v>
      </c>
      <c r="AC21" s="3" t="s">
        <v>220</v>
      </c>
      <c r="AD21" s="3" t="s">
        <v>220</v>
      </c>
      <c r="AE21" s="3" t="s">
        <v>220</v>
      </c>
      <c r="AF21" s="3" t="s">
        <v>220</v>
      </c>
      <c r="AG21" s="3" t="s">
        <v>220</v>
      </c>
      <c r="AH21" s="3"/>
      <c r="AI21" s="3" t="s">
        <v>220</v>
      </c>
      <c r="AJ21" s="3" t="s">
        <v>220</v>
      </c>
      <c r="AL21" s="5" t="s">
        <v>267</v>
      </c>
      <c r="AM21" s="6">
        <v>43018</v>
      </c>
      <c r="AN21" s="3" t="s">
        <v>268</v>
      </c>
      <c r="AO21" s="3">
        <v>2017</v>
      </c>
      <c r="AP21" s="6">
        <v>43018</v>
      </c>
    </row>
    <row r="22" spans="1:42" ht="15">
      <c r="A22" s="2">
        <v>2017</v>
      </c>
      <c r="B22" s="3" t="s">
        <v>269</v>
      </c>
      <c r="C22" s="3" t="s">
        <v>102</v>
      </c>
      <c r="D22" s="3" t="s">
        <v>219</v>
      </c>
      <c r="E22" s="3"/>
      <c r="F22" s="3"/>
      <c r="G22" s="3" t="s">
        <v>219</v>
      </c>
      <c r="H22" s="3" t="s">
        <v>220</v>
      </c>
      <c r="I22" s="3" t="s">
        <v>103</v>
      </c>
      <c r="J22" s="3" t="s">
        <v>106</v>
      </c>
      <c r="K22" s="3" t="s">
        <v>221</v>
      </c>
      <c r="L22" s="3" t="s">
        <v>236</v>
      </c>
      <c r="M22" s="3" t="s">
        <v>138</v>
      </c>
      <c r="N22" s="3" t="s">
        <v>243</v>
      </c>
      <c r="O22" s="3" t="s">
        <v>164</v>
      </c>
      <c r="P22" s="3" t="s">
        <v>253</v>
      </c>
      <c r="Q22" s="3">
        <v>212</v>
      </c>
      <c r="R22" s="3" t="s">
        <v>239</v>
      </c>
      <c r="S22" s="3" t="s">
        <v>168</v>
      </c>
      <c r="T22" s="3" t="s">
        <v>220</v>
      </c>
      <c r="U22" s="4" t="s">
        <v>254</v>
      </c>
      <c r="V22" s="3" t="s">
        <v>255</v>
      </c>
      <c r="W22" s="4" t="s">
        <v>256</v>
      </c>
      <c r="X22" s="3" t="s">
        <v>257</v>
      </c>
      <c r="Y22" s="3">
        <v>12</v>
      </c>
      <c r="Z22" s="3" t="s">
        <v>106</v>
      </c>
      <c r="AA22" s="3">
        <v>6350</v>
      </c>
      <c r="AB22" s="3" t="s">
        <v>220</v>
      </c>
      <c r="AC22" s="3" t="s">
        <v>220</v>
      </c>
      <c r="AD22" s="3" t="s">
        <v>220</v>
      </c>
      <c r="AE22" s="3" t="s">
        <v>220</v>
      </c>
      <c r="AF22" s="3" t="s">
        <v>220</v>
      </c>
      <c r="AG22" s="3" t="s">
        <v>220</v>
      </c>
      <c r="AH22" s="3"/>
      <c r="AI22" s="3" t="s">
        <v>220</v>
      </c>
      <c r="AJ22" s="3" t="s">
        <v>220</v>
      </c>
      <c r="AL22" s="5" t="s">
        <v>267</v>
      </c>
      <c r="AM22" s="6">
        <v>43018</v>
      </c>
      <c r="AN22" s="3" t="s">
        <v>268</v>
      </c>
      <c r="AO22" s="3">
        <v>2017</v>
      </c>
      <c r="AP22" s="6">
        <v>43018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15">
    <dataValidation type="list" allowBlank="1" showErrorMessage="1" sqref="C23:C201">
      <formula1>Hidden_12</formula1>
    </dataValidation>
    <dataValidation type="list" allowBlank="1" showErrorMessage="1" sqref="I23:I201">
      <formula1>Hidden_28</formula1>
    </dataValidation>
    <dataValidation type="list" allowBlank="1" showErrorMessage="1" sqref="J23:J201">
      <formula1>Hidden_39</formula1>
    </dataValidation>
    <dataValidation type="list" allowBlank="1" showErrorMessage="1" sqref="M23:M201">
      <formula1>Hidden_412</formula1>
    </dataValidation>
    <dataValidation type="list" allowBlank="1" showErrorMessage="1" sqref="O23:O201">
      <formula1>Hidden_514</formula1>
    </dataValidation>
    <dataValidation type="list" allowBlank="1" showErrorMessage="1" sqref="S23:S201">
      <formula1>Hidden_618</formula1>
    </dataValidation>
    <dataValidation type="list" allowBlank="1" showErrorMessage="1" sqref="Z23:Z201">
      <formula1>Hidden_725</formula1>
    </dataValidation>
    <dataValidation type="list" allowBlank="1" showInputMessage="1" showErrorMessage="1" sqref="C8:C22">
      <formula1>hidden1</formula1>
    </dataValidation>
    <dataValidation type="list" allowBlank="1" showInputMessage="1" showErrorMessage="1" sqref="J8:J22">
      <formula1>hidden3</formula1>
    </dataValidation>
    <dataValidation type="list" allowBlank="1" showInputMessage="1" showErrorMessage="1" sqref="I8:I22">
      <formula1>hidden2</formula1>
    </dataValidation>
    <dataValidation type="list" allowBlank="1" showInputMessage="1" showErrorMessage="1" sqref="O8:O22">
      <formula1>hidden6</formula1>
    </dataValidation>
    <dataValidation type="list" allowBlank="1" showInputMessage="1" showErrorMessage="1" sqref="N8:N22">
      <formula1>hidden5</formula1>
    </dataValidation>
    <dataValidation type="list" allowBlank="1" showInputMessage="1" showErrorMessage="1" sqref="M8:M13">
      <formula1>hidden4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Z8:Z13">
      <formula1>hidden8</formula1>
    </dataValidation>
  </dataValidations>
  <hyperlinks>
    <hyperlink ref="AL8" r:id="rId1" display="http://transparencia.guerrero.gob.mx/2017/03/10/proveedores-y-contratistas-sancionados/"/>
    <hyperlink ref="AL9:AL13" r:id="rId2" display="http://transparencia.guerrero.gob.mx/2017/03/10/proveedores-y-contratistas-sancionados/"/>
    <hyperlink ref="AL14" r:id="rId3" display="http://transparencia.guerrero.gob.mx/2017/03/10/proveedores-y-contratistas-sancionados/"/>
    <hyperlink ref="AL15" r:id="rId4" display="http://transparencia.guerrero.gob.mx/2017/03/10/proveedores-y-contratistas-sancionados/"/>
    <hyperlink ref="AL16" r:id="rId5" display="http://transparencia.guerrero.gob.mx/2017/03/10/proveedores-y-contratistas-sancionados/"/>
    <hyperlink ref="AL17" r:id="rId6" display="http://transparencia.guerrero.gob.mx/2017/03/10/proveedores-y-contratistas-sancionados/"/>
    <hyperlink ref="AL18" r:id="rId7" display="http://transparencia.guerrero.gob.mx/2017/03/10/proveedores-y-contratistas-sancionados/"/>
    <hyperlink ref="AL19" r:id="rId8" display="http://transparencia.guerrero.gob.mx/2017/03/10/proveedores-y-contratistas-sancionados/"/>
    <hyperlink ref="AL20" r:id="rId9" display="http://transparencia.guerrero.gob.mx/2017/03/10/proveedores-y-contratistas-sancionados/"/>
    <hyperlink ref="AL21" r:id="rId10" display="http://transparencia.guerrero.gob.mx/2017/03/10/proveedores-y-contratistas-sancionados/"/>
    <hyperlink ref="AL22" r:id="rId11" display="http://transparencia.guerrero.gob.mx/2017/03/10/proveedores-y-contratistas-sancionados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  <row r="5" ht="15">
      <c r="A5" t="s">
        <v>109</v>
      </c>
    </row>
    <row r="6" ht="15">
      <c r="A6" t="s">
        <v>110</v>
      </c>
    </row>
    <row r="7" ht="15">
      <c r="A7" t="s">
        <v>111</v>
      </c>
    </row>
    <row r="8" ht="15">
      <c r="A8" t="s">
        <v>112</v>
      </c>
    </row>
    <row r="9" ht="15">
      <c r="A9" t="s">
        <v>113</v>
      </c>
    </row>
    <row r="10" ht="15">
      <c r="A10" t="s">
        <v>114</v>
      </c>
    </row>
    <row r="11" ht="15">
      <c r="A11" t="s">
        <v>115</v>
      </c>
    </row>
    <row r="12" ht="15">
      <c r="A12" t="s">
        <v>116</v>
      </c>
    </row>
    <row r="13" ht="15">
      <c r="A13" t="s">
        <v>117</v>
      </c>
    </row>
    <row r="14" ht="15">
      <c r="A14" t="s">
        <v>118</v>
      </c>
    </row>
    <row r="15" ht="15">
      <c r="A15" t="s">
        <v>119</v>
      </c>
    </row>
    <row r="16" ht="15">
      <c r="A16" t="s">
        <v>120</v>
      </c>
    </row>
    <row r="17" ht="15">
      <c r="A17" t="s">
        <v>121</v>
      </c>
    </row>
    <row r="18" ht="15">
      <c r="A18" t="s">
        <v>122</v>
      </c>
    </row>
    <row r="19" ht="15">
      <c r="A19" t="s">
        <v>123</v>
      </c>
    </row>
    <row r="20" ht="15">
      <c r="A20" t="s">
        <v>124</v>
      </c>
    </row>
    <row r="21" ht="15">
      <c r="A21" t="s">
        <v>125</v>
      </c>
    </row>
    <row r="22" ht="15">
      <c r="A22" t="s">
        <v>126</v>
      </c>
    </row>
    <row r="23" ht="15">
      <c r="A23" t="s">
        <v>127</v>
      </c>
    </row>
    <row r="24" ht="15">
      <c r="A24" t="s">
        <v>128</v>
      </c>
    </row>
    <row r="25" ht="15">
      <c r="A25" t="s">
        <v>129</v>
      </c>
    </row>
    <row r="26" ht="15">
      <c r="A26" t="s">
        <v>130</v>
      </c>
    </row>
    <row r="27" ht="15">
      <c r="A27" t="s">
        <v>131</v>
      </c>
    </row>
    <row r="28" ht="15">
      <c r="A28" t="s">
        <v>132</v>
      </c>
    </row>
    <row r="29" ht="15">
      <c r="A29" t="s">
        <v>133</v>
      </c>
    </row>
    <row r="30" ht="15">
      <c r="A30" t="s">
        <v>134</v>
      </c>
    </row>
    <row r="31" ht="15">
      <c r="A31" t="s">
        <v>135</v>
      </c>
    </row>
    <row r="32" ht="15">
      <c r="A32" t="s">
        <v>136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  <row r="6" ht="15">
      <c r="A6" t="s">
        <v>144</v>
      </c>
    </row>
    <row r="7" ht="15">
      <c r="A7" t="s">
        <v>145</v>
      </c>
    </row>
    <row r="8" ht="15">
      <c r="A8" t="s">
        <v>146</v>
      </c>
    </row>
    <row r="9" ht="15">
      <c r="A9" t="s">
        <v>147</v>
      </c>
    </row>
    <row r="10" ht="15">
      <c r="A10" t="s">
        <v>148</v>
      </c>
    </row>
    <row r="11" ht="15">
      <c r="A11" t="s">
        <v>149</v>
      </c>
    </row>
    <row r="12" ht="15">
      <c r="A12" t="s">
        <v>150</v>
      </c>
    </row>
    <row r="13" ht="15">
      <c r="A13" t="s">
        <v>151</v>
      </c>
    </row>
    <row r="14" ht="15">
      <c r="A14" t="s">
        <v>152</v>
      </c>
    </row>
    <row r="15" ht="15">
      <c r="A15" t="s">
        <v>153</v>
      </c>
    </row>
    <row r="16" ht="15">
      <c r="A16" t="s">
        <v>154</v>
      </c>
    </row>
    <row r="17" ht="15">
      <c r="A17" t="s">
        <v>155</v>
      </c>
    </row>
    <row r="18" ht="15">
      <c r="A18" t="s">
        <v>156</v>
      </c>
    </row>
    <row r="19" ht="15">
      <c r="A19" t="s">
        <v>157</v>
      </c>
    </row>
    <row r="20" ht="15">
      <c r="A20" t="s">
        <v>158</v>
      </c>
    </row>
    <row r="21" ht="15">
      <c r="A21" t="s">
        <v>159</v>
      </c>
    </row>
    <row r="22" ht="15">
      <c r="A22" t="s">
        <v>160</v>
      </c>
    </row>
    <row r="23" ht="15">
      <c r="A23" t="s">
        <v>161</v>
      </c>
    </row>
    <row r="24" ht="15">
      <c r="A24" t="s">
        <v>162</v>
      </c>
    </row>
    <row r="25" ht="15">
      <c r="A25" t="s">
        <v>163</v>
      </c>
    </row>
    <row r="26" ht="15">
      <c r="A26" t="s">
        <v>164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165</v>
      </c>
    </row>
    <row r="2" ht="15">
      <c r="A2" t="s">
        <v>159</v>
      </c>
    </row>
    <row r="3" ht="15">
      <c r="A3" t="s">
        <v>166</v>
      </c>
    </row>
    <row r="4" ht="15">
      <c r="A4" t="s">
        <v>167</v>
      </c>
    </row>
    <row r="5" ht="15">
      <c r="A5" t="s">
        <v>168</v>
      </c>
    </row>
    <row r="6" ht="15">
      <c r="A6" t="s">
        <v>169</v>
      </c>
    </row>
    <row r="7" ht="15">
      <c r="A7" t="s">
        <v>170</v>
      </c>
    </row>
    <row r="8" ht="15">
      <c r="A8" t="s">
        <v>171</v>
      </c>
    </row>
    <row r="9" ht="15">
      <c r="A9" t="s">
        <v>172</v>
      </c>
    </row>
    <row r="10" ht="15">
      <c r="A10" t="s">
        <v>173</v>
      </c>
    </row>
    <row r="11" ht="15">
      <c r="A11" t="s">
        <v>174</v>
      </c>
    </row>
    <row r="12" ht="15">
      <c r="A12" t="s">
        <v>175</v>
      </c>
    </row>
    <row r="13" ht="15">
      <c r="A13" t="s">
        <v>176</v>
      </c>
    </row>
    <row r="14" ht="15">
      <c r="A14" t="s">
        <v>177</v>
      </c>
    </row>
    <row r="15" ht="15">
      <c r="A15" t="s">
        <v>178</v>
      </c>
    </row>
    <row r="16" ht="15">
      <c r="A16" t="s">
        <v>179</v>
      </c>
    </row>
    <row r="17" ht="15">
      <c r="A17" t="s">
        <v>180</v>
      </c>
    </row>
    <row r="18" ht="15">
      <c r="A18" t="s">
        <v>181</v>
      </c>
    </row>
    <row r="19" ht="15">
      <c r="A19" t="s">
        <v>182</v>
      </c>
    </row>
    <row r="20" ht="15">
      <c r="A20" t="s">
        <v>183</v>
      </c>
    </row>
    <row r="21" ht="15">
      <c r="A21" t="s">
        <v>184</v>
      </c>
    </row>
    <row r="22" ht="15">
      <c r="A22" t="s">
        <v>185</v>
      </c>
    </row>
    <row r="23" ht="15">
      <c r="A23" t="s">
        <v>140</v>
      </c>
    </row>
    <row r="24" ht="15">
      <c r="A24" t="s">
        <v>152</v>
      </c>
    </row>
    <row r="25" ht="15">
      <c r="A25" t="s">
        <v>186</v>
      </c>
    </row>
    <row r="26" ht="15">
      <c r="A26" t="s">
        <v>187</v>
      </c>
    </row>
    <row r="27" ht="15">
      <c r="A27" t="s">
        <v>188</v>
      </c>
    </row>
    <row r="28" ht="15">
      <c r="A28" t="s">
        <v>189</v>
      </c>
    </row>
    <row r="29" ht="15">
      <c r="A29" t="s">
        <v>190</v>
      </c>
    </row>
    <row r="30" ht="15">
      <c r="A30" t="s">
        <v>191</v>
      </c>
    </row>
    <row r="31" ht="15">
      <c r="A31" t="s">
        <v>192</v>
      </c>
    </row>
    <row r="32" ht="15">
      <c r="A32" t="s">
        <v>193</v>
      </c>
    </row>
    <row r="33" ht="15">
      <c r="A33" t="s">
        <v>194</v>
      </c>
    </row>
    <row r="34" ht="15">
      <c r="A34" t="s">
        <v>195</v>
      </c>
    </row>
    <row r="35" ht="15">
      <c r="A35" t="s">
        <v>196</v>
      </c>
    </row>
    <row r="36" ht="15">
      <c r="A36" t="s">
        <v>197</v>
      </c>
    </row>
    <row r="37" ht="15">
      <c r="A37" t="s">
        <v>198</v>
      </c>
    </row>
    <row r="38" ht="15">
      <c r="A38" t="s">
        <v>199</v>
      </c>
    </row>
    <row r="39" ht="15">
      <c r="A39" t="s">
        <v>200</v>
      </c>
    </row>
    <row r="40" ht="15">
      <c r="A40" t="s">
        <v>201</v>
      </c>
    </row>
    <row r="41" ht="15">
      <c r="A41" t="s">
        <v>202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  <row r="5" ht="15">
      <c r="A5" t="s">
        <v>109</v>
      </c>
    </row>
    <row r="6" ht="15">
      <c r="A6" t="s">
        <v>110</v>
      </c>
    </row>
    <row r="7" ht="15">
      <c r="A7" t="s">
        <v>111</v>
      </c>
    </row>
    <row r="8" ht="15">
      <c r="A8" t="s">
        <v>112</v>
      </c>
    </row>
    <row r="9" ht="15">
      <c r="A9" t="s">
        <v>113</v>
      </c>
    </row>
    <row r="10" ht="15">
      <c r="A10" t="s">
        <v>114</v>
      </c>
    </row>
    <row r="11" ht="15">
      <c r="A11" t="s">
        <v>115</v>
      </c>
    </row>
    <row r="12" ht="15">
      <c r="A12" t="s">
        <v>116</v>
      </c>
    </row>
    <row r="13" ht="15">
      <c r="A13" t="s">
        <v>117</v>
      </c>
    </row>
    <row r="14" ht="15">
      <c r="A14" t="s">
        <v>118</v>
      </c>
    </row>
    <row r="15" ht="15">
      <c r="A15" t="s">
        <v>119</v>
      </c>
    </row>
    <row r="16" ht="15">
      <c r="A16" t="s">
        <v>120</v>
      </c>
    </row>
    <row r="17" ht="15">
      <c r="A17" t="s">
        <v>121</v>
      </c>
    </row>
    <row r="18" ht="15">
      <c r="A18" t="s">
        <v>122</v>
      </c>
    </row>
    <row r="19" ht="15">
      <c r="A19" t="s">
        <v>123</v>
      </c>
    </row>
    <row r="20" ht="15">
      <c r="A20" t="s">
        <v>124</v>
      </c>
    </row>
    <row r="21" ht="15">
      <c r="A21" t="s">
        <v>125</v>
      </c>
    </row>
    <row r="22" ht="15">
      <c r="A22" t="s">
        <v>126</v>
      </c>
    </row>
    <row r="23" ht="15">
      <c r="A23" t="s">
        <v>127</v>
      </c>
    </row>
    <row r="24" ht="15">
      <c r="A24" t="s">
        <v>128</v>
      </c>
    </row>
    <row r="25" ht="15">
      <c r="A25" t="s">
        <v>129</v>
      </c>
    </row>
    <row r="26" ht="15">
      <c r="A26" t="s">
        <v>130</v>
      </c>
    </row>
    <row r="27" ht="15">
      <c r="A27" t="s">
        <v>131</v>
      </c>
    </row>
    <row r="28" ht="15">
      <c r="A28" t="s">
        <v>132</v>
      </c>
    </row>
    <row r="29" ht="15">
      <c r="A29" t="s">
        <v>133</v>
      </c>
    </row>
    <row r="30" ht="15">
      <c r="A30" t="s">
        <v>134</v>
      </c>
    </row>
    <row r="31" ht="15">
      <c r="A31" t="s">
        <v>135</v>
      </c>
    </row>
    <row r="32" ht="15">
      <c r="A32" t="s">
        <v>136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Ing Victor Rosas</cp:lastModifiedBy>
  <dcterms:created xsi:type="dcterms:W3CDTF">2018-01-30T04:58:34Z</dcterms:created>
  <dcterms:modified xsi:type="dcterms:W3CDTF">2018-02-14T21:03:28Z</dcterms:modified>
  <cp:category/>
  <cp:version/>
  <cp:contentType/>
  <cp:contentStatus/>
</cp:coreProperties>
</file>