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2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<sst xmlns="http://schemas.openxmlformats.org/spreadsheetml/2006/main" count="2947" uniqueCount="337">
  <si>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</si>
  <si>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</si>
  <si>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</si>
  <si>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</si>
  <si>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</si>
  <si>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</si>
  <si>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</si>
  <si>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</si>
  <si>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</si>
  <si>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</si>
  <si>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</si>
  <si>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</si>
  <si>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</si>
  <si>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</si>
  <si>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</si>
  <si>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</si>
  <si>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</si>
  <si>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</si>
  <si>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</si>
  <si>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</si>
  <si>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</si>
  <si>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</si>
  <si>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</si>
  <si>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</si>
  <si>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</si>
  <si>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</si>
  <si>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</si>
  <si>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</si>
  <si>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</si>
  <si>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</si>
  <si>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</si>
  <si>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</si>
  <si>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</si>
  <si>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</si>
  <si>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</si>
  <si>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</si>
  <si>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</si>
  <si>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</si>
  <si>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</si>
  <si>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</si>
  <si>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</si>
  <si>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</si>
  <si>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</si>
  <si>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</si>
  <si>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</si>
  <si>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</si>
  <si>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</si>
  <si>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</si>
  <si>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</si>
  <si>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</si>
  <si>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</si>
  <si>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</si>
  <si>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</si>
  <si>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</si>
  <si>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</si>
  <si>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</si>
  <si>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</si>
  <si>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</si>
  <si>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</si>
  <si>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</si>
  <si>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</si>
  <si>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</si>
  <si>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</si>
  <si>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</si>
  <si>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</si>
  <si>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</si>
  <si>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</si>
  <si>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</si>
  <si>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</si>
  <si>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</si>
  <si>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</si>
  <si>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</si>
  <si>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</si>
  <si>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</si>
  <si>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</si>
  <si>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</si>
  <si>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</si>
  <si>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</si>
  <si>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</si>
  <si>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</si>
  <si>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</si>
  <si>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</si>
  <si>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</si>
  <si>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</si>
  <si>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</si>
  <si>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</si>
  <si>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</si>
  <si>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</si>
  <si>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</si>
  <si>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</si>
  <si>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</si>
  <si>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</si>
  <si>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</si>
  <si>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</si>
  <si>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</si>
  <si>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</si>
  <si>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</si>
  <si>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</si>
  <si>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</si>
  <si>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</si>
  <si>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</si>
  <si>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</si>
  <si>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</si>
  <si>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</si>
  <si>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</si>
  <si>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</si>
  <si>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</si>
  <si>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</si>
  <si>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</si>
  <si>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</si>
  <si>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</si>
  <si>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</si>
  <si>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</si>
  <si>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</si>
  <si>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</si>
  <si>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</si>
  <si>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</si>
  <si>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</si>
  <si>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</si>
  <si>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</si>
  <si>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</si>
  <si>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</si>
  <si>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</si>
  <si>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</si>
  <si>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</si>
  <si>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</si>
  <si>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</si>
  <si>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</si>
  <si>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</si>
  <si>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</si>
  <si>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</si>
  <si>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</si>
  <si>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</si>
  <si>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</si>
  <si>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</si>
  <si>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</si>
  <si>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</si>
  <si>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</si>
  <si>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</si>
  <si>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</si>
  <si>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</si>
  <si>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</si>
  <si>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</si>
  <si>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</si>
  <si>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</si>
  <si>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</si>
  <si>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</si>
  <si>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</si>
  <si>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</si>
  <si>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</si>
  <si>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</si>
  <si>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</si>
  <si>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</si>
  <si>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</si>
  <si>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</si>
  <si>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</si>
  <si>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</si>
  <si>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</si>
  <si>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Mando Superior</t>
  </si>
  <si>
    <t>Mando Medio</t>
  </si>
  <si>
    <t>Personal Operativo</t>
  </si>
  <si>
    <t>Director General</t>
  </si>
  <si>
    <t>Dirección General</t>
  </si>
  <si>
    <t>García</t>
  </si>
  <si>
    <t>Srio. Part. Del Direct. Gral.</t>
  </si>
  <si>
    <t>Ortíz</t>
  </si>
  <si>
    <t>Ocampo</t>
  </si>
  <si>
    <t>Secretaria de apoyo Admvo.</t>
  </si>
  <si>
    <t>Dioscelina</t>
  </si>
  <si>
    <t>Astudillo</t>
  </si>
  <si>
    <t>Vázquez</t>
  </si>
  <si>
    <t>Sub-Director General</t>
  </si>
  <si>
    <t>Sub-Dirección General</t>
  </si>
  <si>
    <t>Oscar Eduardo</t>
  </si>
  <si>
    <t>Athíe</t>
  </si>
  <si>
    <t>Furlong</t>
  </si>
  <si>
    <t>Director de Finanzas y Administración</t>
  </si>
  <si>
    <t>Dirección de Finanzas y Administración</t>
  </si>
  <si>
    <t>Sotelo</t>
  </si>
  <si>
    <t>Jefe de la oficina de contabilidad</t>
  </si>
  <si>
    <t>Lucas</t>
  </si>
  <si>
    <t>Alarcón</t>
  </si>
  <si>
    <t>Miranda</t>
  </si>
  <si>
    <t>Jefe de la oficina de recursos humanos, Materiales y servicios generales</t>
  </si>
  <si>
    <t>Pedro</t>
  </si>
  <si>
    <t>Torres</t>
  </si>
  <si>
    <t>Ramirez</t>
  </si>
  <si>
    <t>Jefa de la oficina de Tesorería</t>
  </si>
  <si>
    <t>Patricia Beatriz</t>
  </si>
  <si>
    <t>Herrera</t>
  </si>
  <si>
    <t>Mijangos</t>
  </si>
  <si>
    <t>Auxiliar de computación y sistemas</t>
  </si>
  <si>
    <t>Rodríguez</t>
  </si>
  <si>
    <t>Auxiliar contable</t>
  </si>
  <si>
    <t>Diana</t>
  </si>
  <si>
    <t>Galván</t>
  </si>
  <si>
    <t>Rivera</t>
  </si>
  <si>
    <t>Adalinda</t>
  </si>
  <si>
    <t>Morales</t>
  </si>
  <si>
    <t>Lozano</t>
  </si>
  <si>
    <t>Antonia</t>
  </si>
  <si>
    <t>Tapia</t>
  </si>
  <si>
    <t>mendoza</t>
  </si>
  <si>
    <t>Auxiliar Administrativo</t>
  </si>
  <si>
    <t>Rafael</t>
  </si>
  <si>
    <t>Gómez</t>
  </si>
  <si>
    <t>Manuel</t>
  </si>
  <si>
    <t>Vinalay</t>
  </si>
  <si>
    <t>Auxiliar de archivo</t>
  </si>
  <si>
    <t>Direcc. De Proyect. Y Desarrollo Urbano</t>
  </si>
  <si>
    <t>Luis Miguel</t>
  </si>
  <si>
    <t>Ramírez</t>
  </si>
  <si>
    <t>Simbras</t>
  </si>
  <si>
    <t>Intendente</t>
  </si>
  <si>
    <t>Susana</t>
  </si>
  <si>
    <t>Arroyo</t>
  </si>
  <si>
    <t>Castro</t>
  </si>
  <si>
    <t>Gloria</t>
  </si>
  <si>
    <t>Sánchez</t>
  </si>
  <si>
    <t>Cruz</t>
  </si>
  <si>
    <t>Director de proyect. Y des. Urbano</t>
  </si>
  <si>
    <t>Carlos Ernesto Manuel</t>
  </si>
  <si>
    <t>Cueva</t>
  </si>
  <si>
    <t>González</t>
  </si>
  <si>
    <t>Coordinador General Operativo</t>
  </si>
  <si>
    <t>Francisco Javier</t>
  </si>
  <si>
    <t>Ruíz</t>
  </si>
  <si>
    <t>Moreno</t>
  </si>
  <si>
    <t>Proyectista</t>
  </si>
  <si>
    <t>Josué</t>
  </si>
  <si>
    <t>Flores</t>
  </si>
  <si>
    <t>Avilez</t>
  </si>
  <si>
    <t>Jiménez</t>
  </si>
  <si>
    <t>Sierra</t>
  </si>
  <si>
    <t>Supervisor</t>
  </si>
  <si>
    <t>Miguel</t>
  </si>
  <si>
    <t>Ramos</t>
  </si>
  <si>
    <t>Juan Manuel</t>
  </si>
  <si>
    <t>Zuñiga</t>
  </si>
  <si>
    <t>Medorio</t>
  </si>
  <si>
    <t>Justino</t>
  </si>
  <si>
    <t>Molina</t>
  </si>
  <si>
    <t>Velador (Partenón)</t>
  </si>
  <si>
    <t>Leonel</t>
  </si>
  <si>
    <t xml:space="preserve">Secretaria </t>
  </si>
  <si>
    <t>Maribel</t>
  </si>
  <si>
    <t>Fernández</t>
  </si>
  <si>
    <t>Hernández</t>
  </si>
  <si>
    <t>Jardinero</t>
  </si>
  <si>
    <t>Silvestre</t>
  </si>
  <si>
    <t>Guerrero</t>
  </si>
  <si>
    <t>José</t>
  </si>
  <si>
    <t>Nolasco</t>
  </si>
  <si>
    <t>Director Jurídico</t>
  </si>
  <si>
    <t>Dirección Jurídica</t>
  </si>
  <si>
    <t>Víctor</t>
  </si>
  <si>
    <t>Salas</t>
  </si>
  <si>
    <t>Bello</t>
  </si>
  <si>
    <t>Sub-director Jurídico</t>
  </si>
  <si>
    <t>Raymundo</t>
  </si>
  <si>
    <t>Auxiliar Jurídico</t>
  </si>
  <si>
    <t>Galeana</t>
  </si>
  <si>
    <t>Esthela</t>
  </si>
  <si>
    <t>Arizmendi</t>
  </si>
  <si>
    <t>Secretaria</t>
  </si>
  <si>
    <t>Alma Luz</t>
  </si>
  <si>
    <t>Heredia</t>
  </si>
  <si>
    <t>Cobarrubia</t>
  </si>
  <si>
    <t>Max Andrey</t>
  </si>
  <si>
    <t>Armendariz</t>
  </si>
  <si>
    <t>Valencia</t>
  </si>
  <si>
    <t>Diseñador Gráfico</t>
  </si>
  <si>
    <t>Israel</t>
  </si>
  <si>
    <t>Martínez</t>
  </si>
  <si>
    <t>Auxiliar de Proyectos</t>
  </si>
  <si>
    <t>Personal Lista de Raya</t>
  </si>
  <si>
    <t>Luis Manuel</t>
  </si>
  <si>
    <t>Peón</t>
  </si>
  <si>
    <t>Esteban</t>
  </si>
  <si>
    <t>Cutberto</t>
  </si>
  <si>
    <t>Quiñones</t>
  </si>
  <si>
    <t>Maestro de Obra</t>
  </si>
  <si>
    <t>Anacleto</t>
  </si>
  <si>
    <t>Hidalgo</t>
  </si>
  <si>
    <t>Dirección de Finanzas y Admón</t>
  </si>
  <si>
    <t>Manlio Favio</t>
  </si>
  <si>
    <t>Pano</t>
  </si>
  <si>
    <t>Asesora de la Dirección General</t>
  </si>
  <si>
    <t>Patricia Maria Eugenia</t>
  </si>
  <si>
    <t>Aburto</t>
  </si>
  <si>
    <t>Valdes</t>
  </si>
  <si>
    <t>José de Jesús</t>
  </si>
  <si>
    <t>Villalba</t>
  </si>
  <si>
    <t>Borbolla</t>
  </si>
  <si>
    <t>Director General Adjunto</t>
  </si>
  <si>
    <t>Dirección General Adjunta</t>
  </si>
  <si>
    <t>Nadim</t>
  </si>
  <si>
    <t>Saab</t>
  </si>
  <si>
    <t>Cabrera</t>
  </si>
  <si>
    <t>Iván</t>
  </si>
  <si>
    <t>Mondragón</t>
  </si>
  <si>
    <t>Sub-director de Proyect. Y Des. Urbano</t>
  </si>
  <si>
    <t>Héctor Arturo</t>
  </si>
  <si>
    <t>Guevara</t>
  </si>
  <si>
    <t>Secretaria de la Dirección General</t>
  </si>
  <si>
    <t>Georgina</t>
  </si>
  <si>
    <t>Lomelín</t>
  </si>
  <si>
    <t>Melgar</t>
  </si>
  <si>
    <t>Julio César</t>
  </si>
  <si>
    <t>Mendoza</t>
  </si>
  <si>
    <t>Maciel</t>
  </si>
  <si>
    <t>Josafat</t>
  </si>
  <si>
    <t>Mejía</t>
  </si>
  <si>
    <t>Carbajal</t>
  </si>
  <si>
    <t>Titular de la Unidad de Transparencia</t>
  </si>
  <si>
    <t>Chofer de la Sub-dirección General</t>
  </si>
  <si>
    <t>José Salvador</t>
  </si>
  <si>
    <t>Gallardo</t>
  </si>
  <si>
    <t>Asistente General</t>
  </si>
  <si>
    <t>José Ángel</t>
  </si>
  <si>
    <t>Araujo</t>
  </si>
  <si>
    <t>Cisneros</t>
  </si>
  <si>
    <t>Victor Miguel</t>
  </si>
  <si>
    <t>Rosas</t>
  </si>
  <si>
    <t>Benitez</t>
  </si>
  <si>
    <t xml:space="preserve"> Ignacio Oscar</t>
  </si>
  <si>
    <t>Alberto</t>
  </si>
  <si>
    <t>Anzures</t>
  </si>
  <si>
    <t>Barrera</t>
  </si>
  <si>
    <t>Olimpia</t>
  </si>
  <si>
    <t>Gomez</t>
  </si>
  <si>
    <t>Rios</t>
  </si>
  <si>
    <t>ND</t>
  </si>
  <si>
    <t>01 Abril al 30 de Junio 2017</t>
  </si>
  <si>
    <t>Hollenstein</t>
  </si>
  <si>
    <t>Carmona</t>
  </si>
  <si>
    <t>Hildergard Maria del Carmen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</si>
</sst>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1" fontId="3" fillId="0" borderId="0" xfId="47" applyFont="1" applyAlignment="1" applyProtection="1">
      <alignment/>
      <protection/>
    </xf>
    <xf numFmtId="171" fontId="3" fillId="0" borderId="0" xfId="47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A2">
      <selection activeCell="AG13" sqref="AG13"/>
    </sheetView>
  </sheetViews>
  <sheetFormatPr defaultColWidth="9.140625" defaultRowHeight="12.75"/>
  <cols>
    <col min="1" max="1" width="23.8515625" style="0" customWidth="1"/>
    <col min="2" max="2" width="27.7109375" style="0" customWidth="1"/>
    <col min="3" max="3" width="33.00390625" style="0" customWidth="1"/>
    <col min="4" max="4" width="20.57421875" style="0" customWidth="1"/>
    <col min="5" max="5" width="32.8515625" style="0" customWidth="1"/>
    <col min="6" max="6" width="31.140625" style="0" customWidth="1"/>
    <col min="7" max="7" width="33.8515625" style="0" customWidth="1"/>
    <col min="8" max="8" width="35.7109375" style="0" customWidth="1"/>
    <col min="9" max="9" width="37.7109375" style="0" customWidth="1"/>
    <col min="10" max="10" width="40.28125" style="0" customWidth="1"/>
    <col min="11" max="11" width="25.140625" style="0" customWidth="1"/>
    <col min="12" max="12" width="26.421875" style="0" customWidth="1"/>
    <col min="13" max="13" width="27.00390625" style="0" customWidth="1"/>
    <col min="14" max="14" width="13.28125" style="0" customWidth="1"/>
    <col min="15" max="15" width="53.140625" style="0" customWidth="1"/>
    <col min="16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20.8515625" style="0" customWidth="1"/>
    <col min="32" max="32" width="7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N2">
        <v>221223</v>
      </c>
      <c r="O2">
        <v>221225</v>
      </c>
      <c r="P2">
        <v>221221</v>
      </c>
      <c r="Q2">
        <v>221222</v>
      </c>
      <c r="R2">
        <v>221228</v>
      </c>
      <c r="S2">
        <v>221224</v>
      </c>
      <c r="T2">
        <v>221226</v>
      </c>
      <c r="U2">
        <v>221229</v>
      </c>
      <c r="V2">
        <v>221231</v>
      </c>
      <c r="W2">
        <v>221230</v>
      </c>
      <c r="X2">
        <v>221232</v>
      </c>
      <c r="Y2">
        <v>221233</v>
      </c>
      <c r="Z2">
        <v>221234</v>
      </c>
      <c r="AA2">
        <v>221227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8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17">
        <v>2017</v>
      </c>
      <c r="B8" t="s">
        <v>333</v>
      </c>
      <c r="C8" t="s">
        <v>2</v>
      </c>
      <c r="D8" t="s">
        <v>158</v>
      </c>
      <c r="E8" t="s">
        <v>161</v>
      </c>
      <c r="F8" t="s">
        <v>161</v>
      </c>
      <c r="G8" t="s">
        <v>162</v>
      </c>
      <c r="H8" s="22" t="s">
        <v>285</v>
      </c>
      <c r="I8" t="s">
        <v>286</v>
      </c>
      <c r="J8" t="s">
        <v>202</v>
      </c>
      <c r="K8" t="s">
        <v>11</v>
      </c>
      <c r="L8" s="20">
        <v>82056</v>
      </c>
      <c r="M8" s="20">
        <v>61737.1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0">
        <v>43017</v>
      </c>
      <c r="AC8" t="s">
        <v>284</v>
      </c>
      <c r="AD8">
        <v>2017</v>
      </c>
      <c r="AE8" s="30">
        <v>43017</v>
      </c>
    </row>
    <row r="9" spans="1:31" ht="12.75">
      <c r="A9" s="17">
        <v>2017</v>
      </c>
      <c r="B9" t="s">
        <v>333</v>
      </c>
      <c r="C9" t="s">
        <v>7</v>
      </c>
      <c r="D9" s="18" t="s">
        <v>160</v>
      </c>
      <c r="E9" t="s">
        <v>164</v>
      </c>
      <c r="F9" t="s">
        <v>164</v>
      </c>
      <c r="G9" t="s">
        <v>162</v>
      </c>
      <c r="H9" s="22" t="s">
        <v>325</v>
      </c>
      <c r="I9" t="s">
        <v>165</v>
      </c>
      <c r="J9" t="s">
        <v>166</v>
      </c>
      <c r="K9" t="s">
        <v>11</v>
      </c>
      <c r="L9" s="20">
        <v>32036</v>
      </c>
      <c r="M9" s="20">
        <v>26326.07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30">
        <v>43017</v>
      </c>
      <c r="AC9" t="s">
        <v>284</v>
      </c>
      <c r="AD9">
        <v>2017</v>
      </c>
      <c r="AE9" s="30">
        <v>43017</v>
      </c>
    </row>
    <row r="10" spans="1:31" ht="12.75">
      <c r="A10" s="17">
        <v>2017</v>
      </c>
      <c r="B10" t="s">
        <v>333</v>
      </c>
      <c r="C10" t="s">
        <v>7</v>
      </c>
      <c r="D10" s="18" t="s">
        <v>160</v>
      </c>
      <c r="E10" t="s">
        <v>287</v>
      </c>
      <c r="F10" t="s">
        <v>287</v>
      </c>
      <c r="G10" t="s">
        <v>162</v>
      </c>
      <c r="H10" s="22" t="s">
        <v>288</v>
      </c>
      <c r="I10" t="s">
        <v>289</v>
      </c>
      <c r="J10" t="s">
        <v>290</v>
      </c>
      <c r="K10" t="s">
        <v>10</v>
      </c>
      <c r="L10" s="20">
        <v>27798.16</v>
      </c>
      <c r="M10" s="20">
        <v>23069.25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30">
        <v>43017</v>
      </c>
      <c r="AC10" t="s">
        <v>284</v>
      </c>
      <c r="AD10">
        <v>2017</v>
      </c>
      <c r="AE10" s="30">
        <v>43017</v>
      </c>
    </row>
    <row r="11" spans="1:31" ht="12.75">
      <c r="A11" s="17">
        <v>2017</v>
      </c>
      <c r="B11" t="s">
        <v>333</v>
      </c>
      <c r="C11" t="s">
        <v>7</v>
      </c>
      <c r="D11" s="18" t="s">
        <v>160</v>
      </c>
      <c r="E11" t="s">
        <v>304</v>
      </c>
      <c r="F11" t="s">
        <v>304</v>
      </c>
      <c r="G11" t="s">
        <v>162</v>
      </c>
      <c r="H11" s="23" t="s">
        <v>305</v>
      </c>
      <c r="I11" t="s">
        <v>306</v>
      </c>
      <c r="J11" t="s">
        <v>307</v>
      </c>
      <c r="K11" t="s">
        <v>10</v>
      </c>
      <c r="L11" s="20">
        <v>15600</v>
      </c>
      <c r="M11" s="20">
        <v>13505.12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30">
        <v>43017</v>
      </c>
      <c r="AC11" t="s">
        <v>284</v>
      </c>
      <c r="AD11">
        <v>2017</v>
      </c>
      <c r="AE11" s="30">
        <v>43017</v>
      </c>
    </row>
    <row r="12" spans="1:31" ht="12.75">
      <c r="A12" s="17">
        <v>2017</v>
      </c>
      <c r="B12" t="s">
        <v>333</v>
      </c>
      <c r="C12" t="s">
        <v>7</v>
      </c>
      <c r="D12" s="18" t="s">
        <v>160</v>
      </c>
      <c r="E12" t="s">
        <v>167</v>
      </c>
      <c r="F12" t="s">
        <v>167</v>
      </c>
      <c r="G12" t="s">
        <v>162</v>
      </c>
      <c r="H12" s="22" t="s">
        <v>168</v>
      </c>
      <c r="I12" t="s">
        <v>169</v>
      </c>
      <c r="J12" t="s">
        <v>170</v>
      </c>
      <c r="K12" t="s">
        <v>10</v>
      </c>
      <c r="L12" s="21">
        <v>15480</v>
      </c>
      <c r="M12" s="21">
        <v>13385.12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30">
        <v>43017</v>
      </c>
      <c r="AC12" t="s">
        <v>284</v>
      </c>
      <c r="AD12">
        <v>2017</v>
      </c>
      <c r="AE12" s="30">
        <v>43017</v>
      </c>
    </row>
    <row r="13" spans="1:31" ht="12.75">
      <c r="A13" s="17">
        <v>2017</v>
      </c>
      <c r="B13" t="s">
        <v>333</v>
      </c>
      <c r="C13" t="s">
        <v>7</v>
      </c>
      <c r="D13" s="18" t="s">
        <v>160</v>
      </c>
      <c r="E13" s="18" t="s">
        <v>271</v>
      </c>
      <c r="F13" s="18" t="s">
        <v>271</v>
      </c>
      <c r="G13" t="s">
        <v>162</v>
      </c>
      <c r="H13" s="24" t="s">
        <v>272</v>
      </c>
      <c r="I13" s="18" t="s">
        <v>198</v>
      </c>
      <c r="J13" s="18" t="s">
        <v>273</v>
      </c>
      <c r="K13" t="s">
        <v>11</v>
      </c>
      <c r="L13" s="20">
        <v>11648</v>
      </c>
      <c r="M13" s="21">
        <v>10364.79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30">
        <v>43017</v>
      </c>
      <c r="AC13" t="s">
        <v>284</v>
      </c>
      <c r="AD13">
        <v>2017</v>
      </c>
      <c r="AE13" s="30">
        <v>43017</v>
      </c>
    </row>
    <row r="14" spans="1:31" ht="12.75">
      <c r="A14" s="17">
        <v>2017</v>
      </c>
      <c r="B14" t="s">
        <v>333</v>
      </c>
      <c r="C14" t="s">
        <v>7</v>
      </c>
      <c r="D14" s="18" t="s">
        <v>160</v>
      </c>
      <c r="E14" s="18" t="s">
        <v>203</v>
      </c>
      <c r="F14" s="18" t="s">
        <v>203</v>
      </c>
      <c r="G14" t="s">
        <v>162</v>
      </c>
      <c r="H14" s="24" t="s">
        <v>326</v>
      </c>
      <c r="I14" s="24" t="s">
        <v>327</v>
      </c>
      <c r="J14" s="24" t="s">
        <v>328</v>
      </c>
      <c r="K14" t="s">
        <v>11</v>
      </c>
      <c r="L14" s="20">
        <v>7936.55</v>
      </c>
      <c r="M14" s="21">
        <v>7000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30">
        <v>43017</v>
      </c>
      <c r="AC14" t="s">
        <v>284</v>
      </c>
      <c r="AD14">
        <v>2017</v>
      </c>
      <c r="AE14" s="30">
        <v>43017</v>
      </c>
    </row>
    <row r="15" spans="1:31" ht="12.75">
      <c r="A15" s="17">
        <v>2017</v>
      </c>
      <c r="B15" t="s">
        <v>333</v>
      </c>
      <c r="C15" t="s">
        <v>7</v>
      </c>
      <c r="D15" t="s">
        <v>159</v>
      </c>
      <c r="E15" s="18" t="s">
        <v>203</v>
      </c>
      <c r="F15" s="18" t="s">
        <v>203</v>
      </c>
      <c r="G15" t="s">
        <v>162</v>
      </c>
      <c r="H15" s="24" t="s">
        <v>308</v>
      </c>
      <c r="I15" s="18" t="s">
        <v>309</v>
      </c>
      <c r="J15" s="18" t="s">
        <v>310</v>
      </c>
      <c r="K15" t="s">
        <v>11</v>
      </c>
      <c r="L15" s="20">
        <v>6411.89</v>
      </c>
      <c r="M15" s="21">
        <v>6246.59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30">
        <v>43017</v>
      </c>
      <c r="AC15" t="s">
        <v>284</v>
      </c>
      <c r="AD15">
        <v>2017</v>
      </c>
      <c r="AE15" s="30">
        <v>43017</v>
      </c>
    </row>
    <row r="16" spans="1:31" ht="12.75">
      <c r="A16" s="17">
        <v>2017</v>
      </c>
      <c r="B16" t="s">
        <v>333</v>
      </c>
      <c r="C16" t="s">
        <v>7</v>
      </c>
      <c r="D16" t="s">
        <v>159</v>
      </c>
      <c r="E16" s="18" t="s">
        <v>203</v>
      </c>
      <c r="F16" s="18" t="s">
        <v>203</v>
      </c>
      <c r="G16" t="s">
        <v>162</v>
      </c>
      <c r="H16" s="24" t="s">
        <v>311</v>
      </c>
      <c r="I16" s="18" t="s">
        <v>312</v>
      </c>
      <c r="J16" s="18" t="s">
        <v>313</v>
      </c>
      <c r="K16" t="s">
        <v>11</v>
      </c>
      <c r="L16" s="20">
        <v>6411.89</v>
      </c>
      <c r="M16" s="21">
        <v>6246.59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30">
        <v>43017</v>
      </c>
      <c r="AC16" t="s">
        <v>284</v>
      </c>
      <c r="AD16">
        <v>2017</v>
      </c>
      <c r="AE16" s="30">
        <v>43017</v>
      </c>
    </row>
    <row r="17" spans="1:31" ht="12.75">
      <c r="A17" s="17">
        <v>2017</v>
      </c>
      <c r="B17" t="s">
        <v>333</v>
      </c>
      <c r="C17" t="s">
        <v>7</v>
      </c>
      <c r="D17" t="s">
        <v>158</v>
      </c>
      <c r="E17" t="s">
        <v>295</v>
      </c>
      <c r="F17" t="s">
        <v>295</v>
      </c>
      <c r="G17" t="s">
        <v>294</v>
      </c>
      <c r="H17" s="22" t="s">
        <v>173</v>
      </c>
      <c r="I17" t="s">
        <v>174</v>
      </c>
      <c r="J17" t="s">
        <v>175</v>
      </c>
      <c r="K17" t="s">
        <v>11</v>
      </c>
      <c r="L17" s="20">
        <v>57408</v>
      </c>
      <c r="M17" s="21">
        <v>44527.1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30">
        <v>43017</v>
      </c>
      <c r="AC17" t="s">
        <v>284</v>
      </c>
      <c r="AD17">
        <v>2017</v>
      </c>
      <c r="AE17" s="30">
        <v>43017</v>
      </c>
    </row>
    <row r="18" spans="1:31" ht="12.75">
      <c r="A18" s="17">
        <v>2017</v>
      </c>
      <c r="B18" t="s">
        <v>333</v>
      </c>
      <c r="C18" t="s">
        <v>7</v>
      </c>
      <c r="D18" t="s">
        <v>158</v>
      </c>
      <c r="E18" t="s">
        <v>171</v>
      </c>
      <c r="F18" t="s">
        <v>171</v>
      </c>
      <c r="G18" t="s">
        <v>172</v>
      </c>
      <c r="H18" s="22" t="s">
        <v>291</v>
      </c>
      <c r="I18" t="s">
        <v>292</v>
      </c>
      <c r="J18" t="s">
        <v>293</v>
      </c>
      <c r="K18" t="s">
        <v>11</v>
      </c>
      <c r="L18" s="20">
        <v>77649.61</v>
      </c>
      <c r="M18" s="21">
        <v>58686.52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0">
        <v>43017</v>
      </c>
      <c r="AC18" t="s">
        <v>284</v>
      </c>
      <c r="AD18">
        <v>2017</v>
      </c>
      <c r="AE18" s="30">
        <v>43017</v>
      </c>
    </row>
    <row r="19" spans="1:31" ht="12.75">
      <c r="A19" s="17">
        <v>2017</v>
      </c>
      <c r="B19" t="s">
        <v>333</v>
      </c>
      <c r="C19" t="s">
        <v>7</v>
      </c>
      <c r="D19" s="18" t="s">
        <v>160</v>
      </c>
      <c r="E19" s="18" t="s">
        <v>314</v>
      </c>
      <c r="F19" s="18" t="s">
        <v>314</v>
      </c>
      <c r="G19" t="s">
        <v>172</v>
      </c>
      <c r="H19" s="24" t="s">
        <v>268</v>
      </c>
      <c r="I19" s="18" t="s">
        <v>269</v>
      </c>
      <c r="J19" s="18" t="s">
        <v>270</v>
      </c>
      <c r="K19" t="s">
        <v>11</v>
      </c>
      <c r="L19" s="20">
        <v>15725.48</v>
      </c>
      <c r="M19" s="21">
        <v>13604.83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0">
        <v>43017</v>
      </c>
      <c r="AC19" t="s">
        <v>284</v>
      </c>
      <c r="AD19">
        <v>2017</v>
      </c>
      <c r="AE19" s="30">
        <v>43017</v>
      </c>
    </row>
    <row r="20" spans="1:31" ht="12.75">
      <c r="A20" s="17">
        <v>2017</v>
      </c>
      <c r="B20" t="s">
        <v>333</v>
      </c>
      <c r="C20" t="s">
        <v>7</v>
      </c>
      <c r="D20" s="18" t="s">
        <v>160</v>
      </c>
      <c r="E20" s="18" t="s">
        <v>315</v>
      </c>
      <c r="F20" s="18" t="s">
        <v>315</v>
      </c>
      <c r="G20" t="s">
        <v>172</v>
      </c>
      <c r="H20" s="24" t="s">
        <v>316</v>
      </c>
      <c r="I20" s="18" t="s">
        <v>163</v>
      </c>
      <c r="J20" s="18" t="s">
        <v>317</v>
      </c>
      <c r="K20" t="s">
        <v>11</v>
      </c>
      <c r="L20" s="20">
        <v>6809.94</v>
      </c>
      <c r="M20" s="21">
        <v>6561.91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0">
        <v>43017</v>
      </c>
      <c r="AC20" t="s">
        <v>284</v>
      </c>
      <c r="AD20">
        <v>2017</v>
      </c>
      <c r="AE20" s="30">
        <v>43017</v>
      </c>
    </row>
    <row r="21" spans="1:31" ht="12.75">
      <c r="A21" s="17">
        <v>2017</v>
      </c>
      <c r="B21" t="s">
        <v>333</v>
      </c>
      <c r="C21" t="s">
        <v>7</v>
      </c>
      <c r="D21" t="s">
        <v>159</v>
      </c>
      <c r="E21" t="s">
        <v>176</v>
      </c>
      <c r="F21" t="s">
        <v>176</v>
      </c>
      <c r="G21" t="s">
        <v>177</v>
      </c>
      <c r="H21" s="22" t="s">
        <v>296</v>
      </c>
      <c r="I21" t="s">
        <v>297</v>
      </c>
      <c r="J21" t="s">
        <v>298</v>
      </c>
      <c r="K21" t="s">
        <v>11</v>
      </c>
      <c r="L21" s="20">
        <v>65873.14</v>
      </c>
      <c r="M21" s="21">
        <v>50533.57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0">
        <v>43017</v>
      </c>
      <c r="AC21" t="s">
        <v>284</v>
      </c>
      <c r="AD21">
        <v>2017</v>
      </c>
      <c r="AE21" s="30">
        <v>43017</v>
      </c>
    </row>
    <row r="22" spans="1:31" ht="12.75">
      <c r="A22" s="17">
        <v>2017</v>
      </c>
      <c r="B22" t="s">
        <v>333</v>
      </c>
      <c r="C22" t="s">
        <v>7</v>
      </c>
      <c r="D22" s="18" t="s">
        <v>160</v>
      </c>
      <c r="E22" t="s">
        <v>318</v>
      </c>
      <c r="F22" t="s">
        <v>318</v>
      </c>
      <c r="G22" t="s">
        <v>177</v>
      </c>
      <c r="H22" s="22" t="s">
        <v>299</v>
      </c>
      <c r="I22" t="s">
        <v>163</v>
      </c>
      <c r="J22" t="s">
        <v>300</v>
      </c>
      <c r="K22" t="s">
        <v>11</v>
      </c>
      <c r="L22" s="20">
        <v>26000</v>
      </c>
      <c r="M22" s="21">
        <v>21677.75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0">
        <v>43017</v>
      </c>
      <c r="AC22" t="s">
        <v>284</v>
      </c>
      <c r="AD22">
        <v>2017</v>
      </c>
      <c r="AE22" s="30">
        <v>43017</v>
      </c>
    </row>
    <row r="23" spans="1:31" ht="12.75">
      <c r="A23" s="17">
        <v>2017</v>
      </c>
      <c r="B23" t="s">
        <v>333</v>
      </c>
      <c r="C23" t="s">
        <v>7</v>
      </c>
      <c r="D23" s="18" t="s">
        <v>160</v>
      </c>
      <c r="E23" t="s">
        <v>179</v>
      </c>
      <c r="F23" t="s">
        <v>179</v>
      </c>
      <c r="G23" t="s">
        <v>177</v>
      </c>
      <c r="H23" s="22" t="s">
        <v>180</v>
      </c>
      <c r="I23" t="s">
        <v>181</v>
      </c>
      <c r="J23" t="s">
        <v>182</v>
      </c>
      <c r="K23" t="s">
        <v>11</v>
      </c>
      <c r="L23" s="20">
        <v>22984</v>
      </c>
      <c r="M23" s="21">
        <v>19343.83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0">
        <v>43017</v>
      </c>
      <c r="AC23" t="s">
        <v>284</v>
      </c>
      <c r="AD23">
        <v>2017</v>
      </c>
      <c r="AE23" s="30">
        <v>43017</v>
      </c>
    </row>
    <row r="24" spans="1:31" ht="12.75" customHeight="1">
      <c r="A24" s="17">
        <v>2017</v>
      </c>
      <c r="B24" t="s">
        <v>333</v>
      </c>
      <c r="C24" t="s">
        <v>7</v>
      </c>
      <c r="D24" s="18" t="s">
        <v>160</v>
      </c>
      <c r="E24" s="19" t="s">
        <v>183</v>
      </c>
      <c r="F24" s="19" t="s">
        <v>183</v>
      </c>
      <c r="G24" t="s">
        <v>177</v>
      </c>
      <c r="H24" s="22" t="s">
        <v>184</v>
      </c>
      <c r="I24" t="s">
        <v>185</v>
      </c>
      <c r="J24" t="s">
        <v>186</v>
      </c>
      <c r="K24" t="s">
        <v>11</v>
      </c>
      <c r="L24" s="20">
        <v>22984</v>
      </c>
      <c r="M24" s="21">
        <v>19343.83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0">
        <v>43017</v>
      </c>
      <c r="AC24" t="s">
        <v>284</v>
      </c>
      <c r="AD24">
        <v>2017</v>
      </c>
      <c r="AE24" s="30">
        <v>43017</v>
      </c>
    </row>
    <row r="25" spans="1:31" ht="12.75">
      <c r="A25" s="17">
        <v>2017</v>
      </c>
      <c r="B25" t="s">
        <v>333</v>
      </c>
      <c r="C25" t="s">
        <v>7</v>
      </c>
      <c r="D25" s="18" t="s">
        <v>160</v>
      </c>
      <c r="E25" s="18" t="s">
        <v>187</v>
      </c>
      <c r="F25" s="18" t="s">
        <v>187</v>
      </c>
      <c r="G25" t="s">
        <v>177</v>
      </c>
      <c r="H25" s="22" t="s">
        <v>188</v>
      </c>
      <c r="I25" t="s">
        <v>189</v>
      </c>
      <c r="J25" t="s">
        <v>190</v>
      </c>
      <c r="K25" t="s">
        <v>10</v>
      </c>
      <c r="L25" s="20">
        <v>22984</v>
      </c>
      <c r="M25" s="21">
        <v>19343.83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0">
        <v>43017</v>
      </c>
      <c r="AC25" t="s">
        <v>284</v>
      </c>
      <c r="AD25">
        <v>2017</v>
      </c>
      <c r="AE25" s="30">
        <v>43017</v>
      </c>
    </row>
    <row r="26" spans="1:31" ht="12.75">
      <c r="A26" s="17">
        <v>2017</v>
      </c>
      <c r="B26" t="s">
        <v>333</v>
      </c>
      <c r="C26" t="s">
        <v>7</v>
      </c>
      <c r="D26" s="18" t="s">
        <v>160</v>
      </c>
      <c r="E26" s="18" t="s">
        <v>191</v>
      </c>
      <c r="F26" s="18" t="s">
        <v>191</v>
      </c>
      <c r="G26" t="s">
        <v>177</v>
      </c>
      <c r="H26" s="22" t="s">
        <v>322</v>
      </c>
      <c r="I26" t="s">
        <v>323</v>
      </c>
      <c r="J26" t="s">
        <v>324</v>
      </c>
      <c r="K26" t="s">
        <v>11</v>
      </c>
      <c r="L26" s="20">
        <v>10447.07</v>
      </c>
      <c r="M26" s="21">
        <v>9401.81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0">
        <v>43017</v>
      </c>
      <c r="AC26" t="s">
        <v>284</v>
      </c>
      <c r="AD26">
        <v>2017</v>
      </c>
      <c r="AE26" s="30">
        <v>43017</v>
      </c>
    </row>
    <row r="27" spans="1:31" ht="12.75">
      <c r="A27" s="17">
        <v>2017</v>
      </c>
      <c r="B27" t="s">
        <v>333</v>
      </c>
      <c r="C27" t="s">
        <v>7</v>
      </c>
      <c r="D27" s="18" t="s">
        <v>160</v>
      </c>
      <c r="E27" s="18" t="s">
        <v>193</v>
      </c>
      <c r="F27" s="18" t="s">
        <v>193</v>
      </c>
      <c r="G27" t="s">
        <v>177</v>
      </c>
      <c r="H27" s="22" t="s">
        <v>194</v>
      </c>
      <c r="I27" t="s">
        <v>195</v>
      </c>
      <c r="J27" t="s">
        <v>196</v>
      </c>
      <c r="K27" t="s">
        <v>10</v>
      </c>
      <c r="L27" s="20">
        <v>12480</v>
      </c>
      <c r="M27" s="21">
        <v>11025.91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0">
        <v>43017</v>
      </c>
      <c r="AC27" t="s">
        <v>284</v>
      </c>
      <c r="AD27">
        <v>2017</v>
      </c>
      <c r="AE27" s="30">
        <v>43017</v>
      </c>
    </row>
    <row r="28" spans="1:31" ht="12.75">
      <c r="A28" s="17">
        <v>2017</v>
      </c>
      <c r="B28" t="s">
        <v>333</v>
      </c>
      <c r="C28" t="s">
        <v>7</v>
      </c>
      <c r="D28" s="18" t="s">
        <v>160</v>
      </c>
      <c r="E28" s="18" t="s">
        <v>193</v>
      </c>
      <c r="F28" s="18" t="s">
        <v>193</v>
      </c>
      <c r="G28" t="s">
        <v>177</v>
      </c>
      <c r="H28" s="22" t="s">
        <v>197</v>
      </c>
      <c r="I28" t="s">
        <v>198</v>
      </c>
      <c r="J28" t="s">
        <v>199</v>
      </c>
      <c r="K28" t="s">
        <v>10</v>
      </c>
      <c r="L28" s="20">
        <v>12480</v>
      </c>
      <c r="M28" s="21">
        <v>11025.91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30">
        <v>43017</v>
      </c>
      <c r="AC28" t="s">
        <v>284</v>
      </c>
      <c r="AD28">
        <v>2017</v>
      </c>
      <c r="AE28" s="30">
        <v>43017</v>
      </c>
    </row>
    <row r="29" spans="1:31" ht="12.75">
      <c r="A29" s="17">
        <v>2017</v>
      </c>
      <c r="B29" t="s">
        <v>333</v>
      </c>
      <c r="C29" t="s">
        <v>7</v>
      </c>
      <c r="D29" s="18" t="s">
        <v>160</v>
      </c>
      <c r="E29" s="18" t="s">
        <v>193</v>
      </c>
      <c r="F29" s="18" t="s">
        <v>193</v>
      </c>
      <c r="G29" t="s">
        <v>177</v>
      </c>
      <c r="H29" s="22" t="s">
        <v>200</v>
      </c>
      <c r="I29" t="s">
        <v>201</v>
      </c>
      <c r="J29" t="s">
        <v>202</v>
      </c>
      <c r="K29" t="s">
        <v>10</v>
      </c>
      <c r="L29" s="20">
        <v>12480</v>
      </c>
      <c r="M29" s="21">
        <v>11025.91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30">
        <v>43017</v>
      </c>
      <c r="AC29" t="s">
        <v>284</v>
      </c>
      <c r="AD29">
        <v>2017</v>
      </c>
      <c r="AE29" s="30">
        <v>43017</v>
      </c>
    </row>
    <row r="30" spans="1:31" ht="12.75">
      <c r="A30" s="17">
        <v>2017</v>
      </c>
      <c r="B30" t="s">
        <v>333</v>
      </c>
      <c r="C30" t="s">
        <v>7</v>
      </c>
      <c r="D30" s="18" t="s">
        <v>160</v>
      </c>
      <c r="E30" s="18" t="s">
        <v>203</v>
      </c>
      <c r="F30" s="18" t="s">
        <v>203</v>
      </c>
      <c r="G30" t="s">
        <v>177</v>
      </c>
      <c r="H30" s="22" t="s">
        <v>206</v>
      </c>
      <c r="I30" t="s">
        <v>207</v>
      </c>
      <c r="J30" t="s">
        <v>186</v>
      </c>
      <c r="K30" t="s">
        <v>11</v>
      </c>
      <c r="L30" s="20">
        <v>10400</v>
      </c>
      <c r="M30" s="21">
        <v>9362.84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30">
        <v>43017</v>
      </c>
      <c r="AC30" t="s">
        <v>284</v>
      </c>
      <c r="AD30">
        <v>2017</v>
      </c>
      <c r="AE30" s="30">
        <v>43017</v>
      </c>
    </row>
    <row r="31" spans="1:31" ht="12.75">
      <c r="A31" s="17">
        <v>2017</v>
      </c>
      <c r="B31" t="s">
        <v>333</v>
      </c>
      <c r="C31" t="s">
        <v>7</v>
      </c>
      <c r="D31" s="18" t="s">
        <v>160</v>
      </c>
      <c r="E31" s="18" t="s">
        <v>203</v>
      </c>
      <c r="F31" s="18" t="s">
        <v>203</v>
      </c>
      <c r="G31" t="s">
        <v>177</v>
      </c>
      <c r="H31" s="22" t="s">
        <v>204</v>
      </c>
      <c r="I31" t="s">
        <v>205</v>
      </c>
      <c r="J31" t="s">
        <v>192</v>
      </c>
      <c r="K31" t="s">
        <v>11</v>
      </c>
      <c r="L31" s="20">
        <v>9360</v>
      </c>
      <c r="M31" s="21">
        <v>8502.04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30">
        <v>43017</v>
      </c>
      <c r="AC31" t="s">
        <v>284</v>
      </c>
      <c r="AD31">
        <v>2017</v>
      </c>
      <c r="AE31" s="30">
        <v>43017</v>
      </c>
    </row>
    <row r="32" spans="1:31" ht="12.75">
      <c r="A32" s="17">
        <v>2017</v>
      </c>
      <c r="B32" t="s">
        <v>333</v>
      </c>
      <c r="C32" t="s">
        <v>7</v>
      </c>
      <c r="E32" s="18" t="s">
        <v>203</v>
      </c>
      <c r="F32" s="18" t="s">
        <v>203</v>
      </c>
      <c r="G32" t="s">
        <v>177</v>
      </c>
      <c r="H32" s="22" t="s">
        <v>329</v>
      </c>
      <c r="I32" s="22" t="s">
        <v>330</v>
      </c>
      <c r="J32" s="22" t="s">
        <v>331</v>
      </c>
      <c r="K32" t="s">
        <v>10</v>
      </c>
      <c r="L32" s="20">
        <v>10447.07</v>
      </c>
      <c r="M32" s="21">
        <v>9401.81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30">
        <v>43017</v>
      </c>
      <c r="AC32" t="s">
        <v>284</v>
      </c>
      <c r="AD32">
        <v>2017</v>
      </c>
      <c r="AE32" s="30">
        <v>43017</v>
      </c>
    </row>
    <row r="33" spans="1:31" ht="12.75">
      <c r="A33" s="17">
        <v>2017</v>
      </c>
      <c r="B33" t="s">
        <v>333</v>
      </c>
      <c r="C33" t="s">
        <v>7</v>
      </c>
      <c r="D33" s="18" t="s">
        <v>160</v>
      </c>
      <c r="E33" s="18" t="s">
        <v>208</v>
      </c>
      <c r="F33" s="18" t="s">
        <v>208</v>
      </c>
      <c r="G33" t="s">
        <v>177</v>
      </c>
      <c r="H33" s="24" t="s">
        <v>210</v>
      </c>
      <c r="I33" s="18" t="s">
        <v>211</v>
      </c>
      <c r="J33" s="18" t="s">
        <v>212</v>
      </c>
      <c r="K33" t="s">
        <v>11</v>
      </c>
      <c r="L33" s="20">
        <v>8840</v>
      </c>
      <c r="M33" s="21">
        <v>8069.67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30">
        <v>43017</v>
      </c>
      <c r="AC33" t="s">
        <v>284</v>
      </c>
      <c r="AD33">
        <v>2017</v>
      </c>
      <c r="AE33" s="30">
        <v>43017</v>
      </c>
    </row>
    <row r="34" spans="1:31" ht="12.75">
      <c r="A34" s="17">
        <v>2017</v>
      </c>
      <c r="B34" t="s">
        <v>333</v>
      </c>
      <c r="C34" t="s">
        <v>7</v>
      </c>
      <c r="D34" s="18" t="s">
        <v>160</v>
      </c>
      <c r="E34" s="18" t="s">
        <v>213</v>
      </c>
      <c r="F34" s="18" t="s">
        <v>213</v>
      </c>
      <c r="G34" t="s">
        <v>177</v>
      </c>
      <c r="H34" s="22" t="s">
        <v>214</v>
      </c>
      <c r="I34" t="s">
        <v>215</v>
      </c>
      <c r="J34" t="s">
        <v>216</v>
      </c>
      <c r="K34" t="s">
        <v>10</v>
      </c>
      <c r="L34" s="20">
        <v>7280</v>
      </c>
      <c r="M34" s="21">
        <v>6982.8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30">
        <v>43017</v>
      </c>
      <c r="AC34" t="s">
        <v>284</v>
      </c>
      <c r="AD34">
        <v>2017</v>
      </c>
      <c r="AE34" s="30">
        <v>43017</v>
      </c>
    </row>
    <row r="35" spans="1:31" ht="12.75">
      <c r="A35" s="17">
        <v>2017</v>
      </c>
      <c r="B35" t="s">
        <v>333</v>
      </c>
      <c r="C35" t="s">
        <v>7</v>
      </c>
      <c r="D35" s="18" t="s">
        <v>160</v>
      </c>
      <c r="E35" s="18" t="s">
        <v>213</v>
      </c>
      <c r="F35" s="18" t="s">
        <v>213</v>
      </c>
      <c r="G35" t="s">
        <v>177</v>
      </c>
      <c r="H35" s="22" t="s">
        <v>217</v>
      </c>
      <c r="I35" t="s">
        <v>218</v>
      </c>
      <c r="J35" t="s">
        <v>219</v>
      </c>
      <c r="K35" t="s">
        <v>10</v>
      </c>
      <c r="L35" s="20">
        <v>7280</v>
      </c>
      <c r="M35" s="21">
        <v>6982.8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30">
        <v>43017</v>
      </c>
      <c r="AC35" t="s">
        <v>284</v>
      </c>
      <c r="AD35">
        <v>2017</v>
      </c>
      <c r="AE35" s="30">
        <v>43017</v>
      </c>
    </row>
    <row r="36" spans="1:31" ht="12.75">
      <c r="A36" s="17">
        <v>2017</v>
      </c>
      <c r="B36" t="s">
        <v>333</v>
      </c>
      <c r="C36" t="s">
        <v>7</v>
      </c>
      <c r="D36" t="s">
        <v>159</v>
      </c>
      <c r="E36" s="18" t="s">
        <v>220</v>
      </c>
      <c r="F36" s="18" t="s">
        <v>220</v>
      </c>
      <c r="G36" s="18" t="s">
        <v>209</v>
      </c>
      <c r="H36" s="24" t="s">
        <v>221</v>
      </c>
      <c r="I36" s="18" t="s">
        <v>222</v>
      </c>
      <c r="J36" s="18" t="s">
        <v>223</v>
      </c>
      <c r="K36" t="s">
        <v>11</v>
      </c>
      <c r="L36" s="20">
        <v>52208</v>
      </c>
      <c r="M36" s="21">
        <v>40827.1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30">
        <v>43017</v>
      </c>
      <c r="AC36" t="s">
        <v>284</v>
      </c>
      <c r="AD36">
        <v>2017</v>
      </c>
      <c r="AE36" s="30">
        <v>43017</v>
      </c>
    </row>
    <row r="37" spans="1:31" ht="12.75">
      <c r="A37" s="17">
        <v>2017</v>
      </c>
      <c r="B37" t="s">
        <v>333</v>
      </c>
      <c r="C37" t="s">
        <v>7</v>
      </c>
      <c r="D37" t="s">
        <v>159</v>
      </c>
      <c r="E37" s="18" t="s">
        <v>301</v>
      </c>
      <c r="F37" s="18" t="s">
        <v>301</v>
      </c>
      <c r="G37" s="18" t="s">
        <v>209</v>
      </c>
      <c r="H37" s="24" t="s">
        <v>302</v>
      </c>
      <c r="I37" s="18" t="s">
        <v>163</v>
      </c>
      <c r="J37" s="18" t="s">
        <v>303</v>
      </c>
      <c r="K37" t="s">
        <v>11</v>
      </c>
      <c r="L37" s="20">
        <v>31877.52</v>
      </c>
      <c r="M37" s="21">
        <v>26226.05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30">
        <v>43017</v>
      </c>
      <c r="AC37" t="s">
        <v>284</v>
      </c>
      <c r="AD37">
        <v>2017</v>
      </c>
      <c r="AE37" s="30">
        <v>43017</v>
      </c>
    </row>
    <row r="38" spans="1:31" ht="12.75">
      <c r="A38" s="17">
        <v>2017</v>
      </c>
      <c r="B38" t="s">
        <v>333</v>
      </c>
      <c r="C38" t="s">
        <v>7</v>
      </c>
      <c r="D38" s="18" t="s">
        <v>160</v>
      </c>
      <c r="E38" s="18" t="s">
        <v>224</v>
      </c>
      <c r="F38" s="18" t="s">
        <v>224</v>
      </c>
      <c r="G38" s="18" t="s">
        <v>209</v>
      </c>
      <c r="H38" s="24" t="s">
        <v>225</v>
      </c>
      <c r="I38" s="18" t="s">
        <v>226</v>
      </c>
      <c r="J38" s="18" t="s">
        <v>227</v>
      </c>
      <c r="K38" t="s">
        <v>11</v>
      </c>
      <c r="L38" s="20">
        <v>14560</v>
      </c>
      <c r="M38" s="21">
        <v>12678.71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30">
        <v>43017</v>
      </c>
      <c r="AC38" t="s">
        <v>284</v>
      </c>
      <c r="AD38">
        <v>2017</v>
      </c>
      <c r="AE38" s="30">
        <v>43017</v>
      </c>
    </row>
    <row r="39" spans="1:31" ht="12.75">
      <c r="A39" s="17">
        <v>2017</v>
      </c>
      <c r="B39" t="s">
        <v>333</v>
      </c>
      <c r="C39" t="s">
        <v>7</v>
      </c>
      <c r="D39" s="18" t="s">
        <v>160</v>
      </c>
      <c r="E39" s="18" t="s">
        <v>234</v>
      </c>
      <c r="F39" s="18" t="s">
        <v>234</v>
      </c>
      <c r="G39" s="18" t="s">
        <v>209</v>
      </c>
      <c r="H39" s="24" t="s">
        <v>237</v>
      </c>
      <c r="I39" s="18" t="s">
        <v>238</v>
      </c>
      <c r="J39" s="18" t="s">
        <v>239</v>
      </c>
      <c r="K39" t="s">
        <v>11</v>
      </c>
      <c r="L39" s="20">
        <v>13520</v>
      </c>
      <c r="M39" s="21">
        <v>11852.31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30">
        <v>43017</v>
      </c>
      <c r="AC39" t="s">
        <v>284</v>
      </c>
      <c r="AD39">
        <v>2017</v>
      </c>
      <c r="AE39" s="30">
        <v>43017</v>
      </c>
    </row>
    <row r="40" spans="1:31" ht="12.75">
      <c r="A40" s="17">
        <v>2017</v>
      </c>
      <c r="B40" t="s">
        <v>333</v>
      </c>
      <c r="C40" t="s">
        <v>7</v>
      </c>
      <c r="D40" s="18" t="s">
        <v>160</v>
      </c>
      <c r="E40" s="18" t="s">
        <v>234</v>
      </c>
      <c r="F40" s="18" t="s">
        <v>234</v>
      </c>
      <c r="G40" s="18" t="s">
        <v>209</v>
      </c>
      <c r="H40" s="24" t="s">
        <v>235</v>
      </c>
      <c r="I40" s="18" t="s">
        <v>236</v>
      </c>
      <c r="J40" s="18" t="s">
        <v>178</v>
      </c>
      <c r="K40" t="s">
        <v>11</v>
      </c>
      <c r="L40" s="20">
        <v>12440</v>
      </c>
      <c r="M40" s="21">
        <v>10985.92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30">
        <v>43017</v>
      </c>
      <c r="AC40" t="s">
        <v>284</v>
      </c>
      <c r="AD40">
        <v>2017</v>
      </c>
      <c r="AE40" s="30">
        <v>43017</v>
      </c>
    </row>
    <row r="41" spans="1:31" ht="12.75">
      <c r="A41" s="17">
        <v>2017</v>
      </c>
      <c r="B41" t="s">
        <v>333</v>
      </c>
      <c r="C41" t="s">
        <v>7</v>
      </c>
      <c r="D41" s="18" t="s">
        <v>160</v>
      </c>
      <c r="E41" s="18" t="s">
        <v>228</v>
      </c>
      <c r="F41" s="18" t="s">
        <v>228</v>
      </c>
      <c r="G41" s="18" t="s">
        <v>209</v>
      </c>
      <c r="H41" s="24" t="s">
        <v>229</v>
      </c>
      <c r="I41" s="18" t="s">
        <v>230</v>
      </c>
      <c r="J41" s="18" t="s">
        <v>231</v>
      </c>
      <c r="K41" t="s">
        <v>10</v>
      </c>
      <c r="L41" s="20">
        <v>11440</v>
      </c>
      <c r="M41" s="21">
        <v>10199.51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30">
        <v>43017</v>
      </c>
      <c r="AC41" t="s">
        <v>284</v>
      </c>
      <c r="AD41">
        <v>2017</v>
      </c>
      <c r="AE41" s="30">
        <v>43017</v>
      </c>
    </row>
    <row r="42" spans="1:31" ht="12.75">
      <c r="A42" s="17">
        <v>2017</v>
      </c>
      <c r="B42" t="s">
        <v>333</v>
      </c>
      <c r="C42" t="s">
        <v>7</v>
      </c>
      <c r="D42" s="18" t="s">
        <v>160</v>
      </c>
      <c r="E42" s="18" t="s">
        <v>228</v>
      </c>
      <c r="F42" s="18" t="s">
        <v>228</v>
      </c>
      <c r="G42" s="18" t="s">
        <v>209</v>
      </c>
      <c r="H42" s="24" t="s">
        <v>204</v>
      </c>
      <c r="I42" s="18" t="s">
        <v>232</v>
      </c>
      <c r="J42" s="18" t="s">
        <v>233</v>
      </c>
      <c r="K42" t="s">
        <v>11</v>
      </c>
      <c r="L42" s="20">
        <v>11440</v>
      </c>
      <c r="M42" s="21">
        <v>10199.51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30">
        <v>43017</v>
      </c>
      <c r="AC42" t="s">
        <v>284</v>
      </c>
      <c r="AD42">
        <v>2017</v>
      </c>
      <c r="AE42" s="30">
        <v>43017</v>
      </c>
    </row>
    <row r="43" spans="1:31" ht="12.75">
      <c r="A43" s="17">
        <v>2017</v>
      </c>
      <c r="B43" t="s">
        <v>333</v>
      </c>
      <c r="C43" t="s">
        <v>7</v>
      </c>
      <c r="D43" s="18" t="s">
        <v>160</v>
      </c>
      <c r="E43" s="18" t="s">
        <v>234</v>
      </c>
      <c r="F43" s="18" t="s">
        <v>234</v>
      </c>
      <c r="G43" s="18" t="s">
        <v>209</v>
      </c>
      <c r="H43" s="24" t="s">
        <v>240</v>
      </c>
      <c r="I43" s="18" t="s">
        <v>241</v>
      </c>
      <c r="J43" s="18" t="s">
        <v>232</v>
      </c>
      <c r="K43" t="s">
        <v>11</v>
      </c>
      <c r="L43" s="20">
        <v>11440</v>
      </c>
      <c r="M43" s="21">
        <v>10199.51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30">
        <v>43017</v>
      </c>
      <c r="AC43" t="s">
        <v>284</v>
      </c>
      <c r="AD43">
        <v>2017</v>
      </c>
      <c r="AE43" s="30">
        <v>43017</v>
      </c>
    </row>
    <row r="44" spans="1:31" ht="12.75">
      <c r="A44" s="17">
        <v>2017</v>
      </c>
      <c r="B44" t="s">
        <v>333</v>
      </c>
      <c r="C44" t="s">
        <v>7</v>
      </c>
      <c r="D44" s="18" t="s">
        <v>160</v>
      </c>
      <c r="E44" s="18" t="s">
        <v>234</v>
      </c>
      <c r="F44" s="18" t="s">
        <v>234</v>
      </c>
      <c r="G44" s="18" t="s">
        <v>209</v>
      </c>
      <c r="H44" s="24" t="s">
        <v>319</v>
      </c>
      <c r="I44" s="18" t="s">
        <v>320</v>
      </c>
      <c r="J44" s="18" t="s">
        <v>321</v>
      </c>
      <c r="K44" t="s">
        <v>11</v>
      </c>
      <c r="L44" s="20">
        <v>11440</v>
      </c>
      <c r="M44" s="21">
        <v>10199.51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0">
        <v>43017</v>
      </c>
      <c r="AC44" t="s">
        <v>284</v>
      </c>
      <c r="AD44">
        <v>2017</v>
      </c>
      <c r="AE44" s="30">
        <v>43017</v>
      </c>
    </row>
    <row r="45" spans="1:31" ht="12.75">
      <c r="A45" s="17">
        <v>2017</v>
      </c>
      <c r="B45" t="s">
        <v>333</v>
      </c>
      <c r="C45" t="s">
        <v>7</v>
      </c>
      <c r="D45" s="18" t="s">
        <v>160</v>
      </c>
      <c r="E45" s="18" t="s">
        <v>244</v>
      </c>
      <c r="F45" s="18" t="s">
        <v>244</v>
      </c>
      <c r="G45" s="18" t="s">
        <v>209</v>
      </c>
      <c r="H45" s="24" t="s">
        <v>245</v>
      </c>
      <c r="I45" s="18" t="s">
        <v>246</v>
      </c>
      <c r="J45" s="18" t="s">
        <v>247</v>
      </c>
      <c r="K45" t="s">
        <v>10</v>
      </c>
      <c r="L45" s="20">
        <v>9360</v>
      </c>
      <c r="M45" s="21">
        <v>8502.04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30">
        <v>43017</v>
      </c>
      <c r="AC45" t="s">
        <v>284</v>
      </c>
      <c r="AD45">
        <v>2017</v>
      </c>
      <c r="AE45" s="30">
        <v>43017</v>
      </c>
    </row>
    <row r="46" spans="1:31" ht="12.75">
      <c r="A46" s="17">
        <v>2017</v>
      </c>
      <c r="B46" t="s">
        <v>333</v>
      </c>
      <c r="C46" t="s">
        <v>7</v>
      </c>
      <c r="D46" s="18" t="s">
        <v>160</v>
      </c>
      <c r="E46" s="18" t="s">
        <v>203</v>
      </c>
      <c r="F46" s="18" t="s">
        <v>203</v>
      </c>
      <c r="G46" s="18" t="s">
        <v>209</v>
      </c>
      <c r="H46" s="24" t="s">
        <v>251</v>
      </c>
      <c r="I46" s="18" t="s">
        <v>196</v>
      </c>
      <c r="J46" s="18" t="s">
        <v>252</v>
      </c>
      <c r="K46" t="s">
        <v>11</v>
      </c>
      <c r="L46" s="20">
        <v>7280</v>
      </c>
      <c r="M46" s="21">
        <v>6982.79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30">
        <v>43017</v>
      </c>
      <c r="AC46" t="s">
        <v>284</v>
      </c>
      <c r="AD46">
        <v>2017</v>
      </c>
      <c r="AE46" s="30">
        <v>43017</v>
      </c>
    </row>
    <row r="47" spans="1:31" ht="12.75">
      <c r="A47" s="17">
        <v>2017</v>
      </c>
      <c r="B47" t="s">
        <v>333</v>
      </c>
      <c r="C47" t="s">
        <v>7</v>
      </c>
      <c r="D47" s="18" t="s">
        <v>160</v>
      </c>
      <c r="E47" s="18" t="s">
        <v>248</v>
      </c>
      <c r="F47" s="18" t="s">
        <v>248</v>
      </c>
      <c r="G47" s="18" t="s">
        <v>209</v>
      </c>
      <c r="H47" s="24" t="s">
        <v>249</v>
      </c>
      <c r="I47" s="18" t="s">
        <v>250</v>
      </c>
      <c r="J47" s="18" t="s">
        <v>186</v>
      </c>
      <c r="K47" t="s">
        <v>11</v>
      </c>
      <c r="L47" s="20">
        <v>7264</v>
      </c>
      <c r="M47" s="21">
        <v>6966.79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30">
        <v>43017</v>
      </c>
      <c r="AC47" t="s">
        <v>284</v>
      </c>
      <c r="AD47">
        <v>2017</v>
      </c>
      <c r="AE47" s="30">
        <v>43017</v>
      </c>
    </row>
    <row r="48" spans="1:31" s="25" customFormat="1" ht="14.25">
      <c r="A48" s="17">
        <v>2017</v>
      </c>
      <c r="B48" t="s">
        <v>333</v>
      </c>
      <c r="C48" t="s">
        <v>7</v>
      </c>
      <c r="D48" s="25" t="s">
        <v>160</v>
      </c>
      <c r="E48" s="25" t="s">
        <v>242</v>
      </c>
      <c r="F48" s="25" t="s">
        <v>242</v>
      </c>
      <c r="G48" s="18" t="s">
        <v>209</v>
      </c>
      <c r="H48" s="24" t="s">
        <v>243</v>
      </c>
      <c r="I48" s="18" t="s">
        <v>223</v>
      </c>
      <c r="J48" s="18" t="s">
        <v>192</v>
      </c>
      <c r="K48" s="18" t="s">
        <v>11</v>
      </c>
      <c r="L48" s="26">
        <v>5720</v>
      </c>
      <c r="M48" s="27">
        <v>5627.09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30">
        <v>43017</v>
      </c>
      <c r="AC48" t="s">
        <v>284</v>
      </c>
      <c r="AD48" s="18">
        <v>2017</v>
      </c>
      <c r="AE48" s="30">
        <v>43017</v>
      </c>
    </row>
    <row r="49" spans="1:31" ht="12.75">
      <c r="A49" s="17">
        <v>2017</v>
      </c>
      <c r="B49" t="s">
        <v>333</v>
      </c>
      <c r="C49" t="s">
        <v>7</v>
      </c>
      <c r="D49" s="18" t="s">
        <v>160</v>
      </c>
      <c r="E49" s="18" t="s">
        <v>274</v>
      </c>
      <c r="F49" s="18" t="s">
        <v>274</v>
      </c>
      <c r="G49" s="18" t="s">
        <v>275</v>
      </c>
      <c r="H49" s="24" t="s">
        <v>276</v>
      </c>
      <c r="I49" s="18" t="s">
        <v>205</v>
      </c>
      <c r="J49" s="18" t="s">
        <v>236</v>
      </c>
      <c r="K49" t="s">
        <v>11</v>
      </c>
      <c r="L49" s="20">
        <v>10400</v>
      </c>
      <c r="M49" s="21">
        <v>9362.84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30">
        <v>43017</v>
      </c>
      <c r="AC49" t="s">
        <v>284</v>
      </c>
      <c r="AD49">
        <v>2017</v>
      </c>
      <c r="AE49" s="30">
        <v>43017</v>
      </c>
    </row>
    <row r="50" spans="1:31" ht="12.75">
      <c r="A50" s="17">
        <v>2017</v>
      </c>
      <c r="B50" t="s">
        <v>333</v>
      </c>
      <c r="C50" t="s">
        <v>7</v>
      </c>
      <c r="D50" s="18" t="s">
        <v>160</v>
      </c>
      <c r="E50" s="18" t="s">
        <v>281</v>
      </c>
      <c r="F50" s="18" t="s">
        <v>281</v>
      </c>
      <c r="G50" s="18" t="s">
        <v>275</v>
      </c>
      <c r="H50" s="24" t="s">
        <v>282</v>
      </c>
      <c r="I50" s="18" t="s">
        <v>283</v>
      </c>
      <c r="J50" s="18" t="s">
        <v>232</v>
      </c>
      <c r="K50" t="s">
        <v>11</v>
      </c>
      <c r="L50" s="20">
        <v>9360</v>
      </c>
      <c r="M50" s="21">
        <v>8502.04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30">
        <v>43017</v>
      </c>
      <c r="AC50" t="s">
        <v>284</v>
      </c>
      <c r="AD50">
        <v>2017</v>
      </c>
      <c r="AE50" s="30">
        <v>43017</v>
      </c>
    </row>
    <row r="51" spans="1:31" ht="12.75">
      <c r="A51" s="17">
        <v>2017</v>
      </c>
      <c r="B51" t="s">
        <v>333</v>
      </c>
      <c r="C51" t="s">
        <v>7</v>
      </c>
      <c r="D51" s="18" t="s">
        <v>160</v>
      </c>
      <c r="E51" s="18" t="s">
        <v>277</v>
      </c>
      <c r="F51" s="18" t="s">
        <v>277</v>
      </c>
      <c r="G51" s="18" t="s">
        <v>275</v>
      </c>
      <c r="H51" s="24" t="s">
        <v>278</v>
      </c>
      <c r="I51" s="18" t="s">
        <v>261</v>
      </c>
      <c r="J51" s="18" t="s">
        <v>163</v>
      </c>
      <c r="K51" t="s">
        <v>11</v>
      </c>
      <c r="L51" s="20">
        <v>7280</v>
      </c>
      <c r="M51" s="21">
        <v>6982.8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30">
        <v>43017</v>
      </c>
      <c r="AC51" t="s">
        <v>284</v>
      </c>
      <c r="AD51">
        <v>2017</v>
      </c>
      <c r="AE51" s="30">
        <v>43017</v>
      </c>
    </row>
    <row r="52" spans="1:31" ht="12.75">
      <c r="A52" s="17">
        <v>2017</v>
      </c>
      <c r="B52" t="s">
        <v>333</v>
      </c>
      <c r="C52" t="s">
        <v>7</v>
      </c>
      <c r="D52" s="18" t="s">
        <v>160</v>
      </c>
      <c r="E52" s="18" t="s">
        <v>277</v>
      </c>
      <c r="F52" s="18" t="s">
        <v>277</v>
      </c>
      <c r="G52" s="18" t="s">
        <v>275</v>
      </c>
      <c r="H52" s="24" t="s">
        <v>279</v>
      </c>
      <c r="I52" s="18" t="s">
        <v>280</v>
      </c>
      <c r="J52" s="18" t="s">
        <v>219</v>
      </c>
      <c r="K52" t="s">
        <v>11</v>
      </c>
      <c r="L52" s="20">
        <v>7280</v>
      </c>
      <c r="M52" s="21">
        <v>6982.8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30">
        <v>43017</v>
      </c>
      <c r="AC52" t="s">
        <v>284</v>
      </c>
      <c r="AD52">
        <v>2017</v>
      </c>
      <c r="AE52" s="30">
        <v>43017</v>
      </c>
    </row>
    <row r="53" spans="1:31" ht="12.75">
      <c r="A53" s="17">
        <v>2017</v>
      </c>
      <c r="B53" t="s">
        <v>333</v>
      </c>
      <c r="C53" t="s">
        <v>7</v>
      </c>
      <c r="D53" t="s">
        <v>159</v>
      </c>
      <c r="E53" s="18" t="s">
        <v>253</v>
      </c>
      <c r="F53" s="18" t="s">
        <v>253</v>
      </c>
      <c r="G53" s="18" t="s">
        <v>254</v>
      </c>
      <c r="H53" s="24" t="s">
        <v>255</v>
      </c>
      <c r="I53" s="18" t="s">
        <v>256</v>
      </c>
      <c r="J53" s="18" t="s">
        <v>257</v>
      </c>
      <c r="K53" t="s">
        <v>11</v>
      </c>
      <c r="L53" s="20">
        <v>52208</v>
      </c>
      <c r="M53" s="21">
        <v>40827.1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30">
        <v>43017</v>
      </c>
      <c r="AC53" t="s">
        <v>284</v>
      </c>
      <c r="AD53">
        <v>2017</v>
      </c>
      <c r="AE53" s="30">
        <v>43017</v>
      </c>
    </row>
    <row r="54" spans="1:31" ht="12.75">
      <c r="A54" s="17">
        <v>2017</v>
      </c>
      <c r="B54" t="s">
        <v>333</v>
      </c>
      <c r="C54" t="s">
        <v>7</v>
      </c>
      <c r="D54" t="s">
        <v>159</v>
      </c>
      <c r="E54" s="18" t="s">
        <v>258</v>
      </c>
      <c r="F54" s="18" t="s">
        <v>258</v>
      </c>
      <c r="G54" s="18" t="s">
        <v>254</v>
      </c>
      <c r="H54" s="24" t="s">
        <v>259</v>
      </c>
      <c r="I54" s="18" t="s">
        <v>218</v>
      </c>
      <c r="J54" s="18" t="s">
        <v>163</v>
      </c>
      <c r="K54" t="s">
        <v>11</v>
      </c>
      <c r="L54" s="20">
        <v>25078.35</v>
      </c>
      <c r="M54" s="21">
        <v>20964.55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30">
        <v>43017</v>
      </c>
      <c r="AC54" t="s">
        <v>284</v>
      </c>
      <c r="AD54">
        <v>2017</v>
      </c>
      <c r="AE54" s="30">
        <v>43017</v>
      </c>
    </row>
    <row r="55" spans="1:31" ht="12.75">
      <c r="A55" s="17">
        <v>2017</v>
      </c>
      <c r="B55" t="s">
        <v>333</v>
      </c>
      <c r="C55" t="s">
        <v>7</v>
      </c>
      <c r="D55" s="18" t="s">
        <v>160</v>
      </c>
      <c r="E55" s="18" t="s">
        <v>260</v>
      </c>
      <c r="F55" s="18" t="s">
        <v>260</v>
      </c>
      <c r="G55" s="18" t="s">
        <v>254</v>
      </c>
      <c r="H55" s="24" t="s">
        <v>262</v>
      </c>
      <c r="I55" s="18" t="s">
        <v>263</v>
      </c>
      <c r="J55" s="18" t="s">
        <v>163</v>
      </c>
      <c r="K55" t="s">
        <v>10</v>
      </c>
      <c r="L55" s="20">
        <v>12480</v>
      </c>
      <c r="M55" s="21">
        <v>11025.91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30">
        <v>43017</v>
      </c>
      <c r="AC55" t="s">
        <v>284</v>
      </c>
      <c r="AD55">
        <v>2017</v>
      </c>
      <c r="AE55" s="30">
        <v>43017</v>
      </c>
    </row>
    <row r="56" spans="1:31" ht="12.75">
      <c r="A56" s="17">
        <v>2017</v>
      </c>
      <c r="B56" t="s">
        <v>333</v>
      </c>
      <c r="C56" t="s">
        <v>7</v>
      </c>
      <c r="D56" s="18" t="s">
        <v>160</v>
      </c>
      <c r="E56" s="18" t="s">
        <v>264</v>
      </c>
      <c r="F56" s="18" t="s">
        <v>264</v>
      </c>
      <c r="G56" s="18" t="s">
        <v>254</v>
      </c>
      <c r="H56" s="24" t="s">
        <v>265</v>
      </c>
      <c r="I56" s="18" t="s">
        <v>266</v>
      </c>
      <c r="J56" s="18" t="s">
        <v>267</v>
      </c>
      <c r="K56" t="s">
        <v>10</v>
      </c>
      <c r="L56" s="20">
        <v>9360</v>
      </c>
      <c r="M56" s="21">
        <v>8502.04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30">
        <v>43017</v>
      </c>
      <c r="AC56" t="s">
        <v>284</v>
      </c>
      <c r="AD56">
        <v>2017</v>
      </c>
      <c r="AE56" s="30">
        <v>43017</v>
      </c>
    </row>
    <row r="57" spans="1:31" ht="12.75">
      <c r="A57" s="17">
        <v>2017</v>
      </c>
      <c r="B57" t="s">
        <v>333</v>
      </c>
      <c r="C57" t="s">
        <v>7</v>
      </c>
      <c r="D57" s="18" t="s">
        <v>160</v>
      </c>
      <c r="E57" s="18" t="s">
        <v>260</v>
      </c>
      <c r="F57" s="18" t="s">
        <v>260</v>
      </c>
      <c r="G57" s="18" t="s">
        <v>254</v>
      </c>
      <c r="H57" s="24" t="s">
        <v>336</v>
      </c>
      <c r="I57" s="24" t="s">
        <v>334</v>
      </c>
      <c r="J57" s="24" t="s">
        <v>335</v>
      </c>
      <c r="K57" t="s">
        <v>10</v>
      </c>
      <c r="L57" s="20">
        <v>7668.75</v>
      </c>
      <c r="M57" s="21">
        <v>7294.95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30">
        <v>43017</v>
      </c>
      <c r="AC57" t="s">
        <v>284</v>
      </c>
      <c r="AD57">
        <v>2017</v>
      </c>
      <c r="AE57" s="30">
        <v>43017</v>
      </c>
    </row>
  </sheetData>
  <sheetProtection/>
  <mergeCells count="1">
    <mergeCell ref="A6:AF6"/>
  </mergeCells>
  <dataValidations count="2">
    <dataValidation type="list" allowBlank="1" showInputMessage="1" showErrorMessage="1" sqref="C8:C57">
      <formula1>hidden1</formula1>
    </dataValidation>
    <dataValidation type="list" allowBlank="1" showInputMessage="1" showErrorMessage="1" sqref="K8:K5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4">
      <selection activeCell="B53" sqref="B53:E5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0.421875" style="0" customWidth="1"/>
    <col min="4" max="4" width="10.8515625" style="0" customWidth="1"/>
    <col min="5" max="5" width="13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0">
      <selection activeCell="B53" sqref="B53:E53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10.7109375" style="0" customWidth="1"/>
    <col min="4" max="4" width="9.8515625" style="0" customWidth="1"/>
    <col min="5" max="5" width="13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B48" sqref="B48"/>
    </sheetView>
  </sheetViews>
  <sheetFormatPr defaultColWidth="9.140625" defaultRowHeight="12.75"/>
  <cols>
    <col min="1" max="1" width="3.00390625" style="0" customWidth="1"/>
    <col min="2" max="2" width="27.7109375" style="0" customWidth="1"/>
    <col min="3" max="3" width="15.140625" style="0" customWidth="1"/>
    <col min="4" max="4" width="21.8515625" style="0" customWidth="1"/>
    <col min="5" max="5" width="18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0">
      <selection activeCell="B53" sqref="B53:E5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9.421875" style="0" customWidth="1"/>
    <col min="5" max="5" width="13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0">
      <selection activeCell="J57" sqref="J57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6.8515625" style="0" customWidth="1"/>
    <col min="4" max="4" width="9.281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3">
      <selection activeCell="B53" sqref="B53:E5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8.28125" style="0" customWidth="1"/>
    <col min="5" max="5" width="14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8">
      <selection activeCell="K56" sqref="K56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9.28125" style="0" customWidth="1"/>
    <col min="5" max="5" width="13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B53" sqref="B53:E53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6.8515625" style="0" customWidth="1"/>
    <col min="4" max="4" width="8.28125" style="0" customWidth="1"/>
    <col min="5" max="5" width="1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5">
      <selection activeCell="B53" sqref="B53:E53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8515625" style="0" customWidth="1"/>
    <col min="5" max="5" width="16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1">
      <selection activeCell="B53" sqref="B53:E53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11.57421875" style="0" customWidth="1"/>
    <col min="4" max="4" width="19.140625" style="0" customWidth="1"/>
    <col min="5" max="5" width="15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0">
      <selection activeCell="B53" sqref="B53:E53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12.00390625" style="0" customWidth="1"/>
    <col min="5" max="5" width="15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3">
      <selection activeCell="B53" sqref="B53:E53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6.8515625" style="0" customWidth="1"/>
    <col min="4" max="4" width="9.57421875" style="0" customWidth="1"/>
    <col min="5" max="5" width="1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0">
      <selection activeCell="C53" sqref="C53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6.8515625" style="0" customWidth="1"/>
    <col min="4" max="4" width="10.1406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3">
      <selection activeCell="B53" sqref="B53:E5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6.8515625" style="0" customWidth="1"/>
    <col min="4" max="4" width="9.28125" style="0" customWidth="1"/>
    <col min="5" max="5" width="1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332</v>
      </c>
      <c r="C4">
        <v>0</v>
      </c>
      <c r="D4" t="s">
        <v>332</v>
      </c>
      <c r="E4" t="s">
        <v>332</v>
      </c>
    </row>
    <row r="5" spans="1:5" ht="12.75">
      <c r="A5">
        <v>2</v>
      </c>
      <c r="B5" t="s">
        <v>332</v>
      </c>
      <c r="C5">
        <v>0</v>
      </c>
      <c r="D5" t="s">
        <v>332</v>
      </c>
      <c r="E5" t="s">
        <v>332</v>
      </c>
    </row>
    <row r="6" spans="1:5" ht="12.75">
      <c r="A6">
        <v>3</v>
      </c>
      <c r="B6" t="s">
        <v>332</v>
      </c>
      <c r="C6">
        <v>0</v>
      </c>
      <c r="D6" t="s">
        <v>332</v>
      </c>
      <c r="E6" t="s">
        <v>332</v>
      </c>
    </row>
    <row r="7" spans="1:5" ht="12.75">
      <c r="A7">
        <v>4</v>
      </c>
      <c r="B7" t="s">
        <v>332</v>
      </c>
      <c r="C7">
        <v>0</v>
      </c>
      <c r="D7" t="s">
        <v>332</v>
      </c>
      <c r="E7" t="s">
        <v>332</v>
      </c>
    </row>
    <row r="8" spans="1:5" ht="12.75">
      <c r="A8">
        <v>5</v>
      </c>
      <c r="B8" t="s">
        <v>332</v>
      </c>
      <c r="C8">
        <v>0</v>
      </c>
      <c r="D8" t="s">
        <v>332</v>
      </c>
      <c r="E8" t="s">
        <v>332</v>
      </c>
    </row>
    <row r="9" spans="1:5" ht="12.75">
      <c r="A9">
        <v>6</v>
      </c>
      <c r="B9" t="s">
        <v>332</v>
      </c>
      <c r="C9">
        <v>0</v>
      </c>
      <c r="D9" t="s">
        <v>332</v>
      </c>
      <c r="E9" t="s">
        <v>332</v>
      </c>
    </row>
    <row r="10" spans="1:5" ht="12.75">
      <c r="A10">
        <v>7</v>
      </c>
      <c r="B10" t="s">
        <v>332</v>
      </c>
      <c r="C10">
        <v>0</v>
      </c>
      <c r="D10" t="s">
        <v>332</v>
      </c>
      <c r="E10" t="s">
        <v>332</v>
      </c>
    </row>
    <row r="11" spans="1:5" ht="12.75">
      <c r="A11">
        <v>8</v>
      </c>
      <c r="B11" t="s">
        <v>332</v>
      </c>
      <c r="C11">
        <v>0</v>
      </c>
      <c r="D11" t="s">
        <v>332</v>
      </c>
      <c r="E11" t="s">
        <v>332</v>
      </c>
    </row>
    <row r="12" spans="1:5" ht="12.75">
      <c r="A12">
        <v>9</v>
      </c>
      <c r="B12" t="s">
        <v>332</v>
      </c>
      <c r="C12">
        <v>0</v>
      </c>
      <c r="D12" t="s">
        <v>332</v>
      </c>
      <c r="E12" t="s">
        <v>332</v>
      </c>
    </row>
    <row r="13" spans="1:5" ht="12.75">
      <c r="A13">
        <v>10</v>
      </c>
      <c r="B13" t="s">
        <v>332</v>
      </c>
      <c r="C13">
        <v>0</v>
      </c>
      <c r="D13" t="s">
        <v>332</v>
      </c>
      <c r="E13" t="s">
        <v>332</v>
      </c>
    </row>
    <row r="14" spans="1:5" ht="12.75">
      <c r="A14">
        <v>11</v>
      </c>
      <c r="B14" t="s">
        <v>332</v>
      </c>
      <c r="C14">
        <v>0</v>
      </c>
      <c r="D14" t="s">
        <v>332</v>
      </c>
      <c r="E14" t="s">
        <v>332</v>
      </c>
    </row>
    <row r="15" spans="1:5" ht="12.75">
      <c r="A15">
        <v>12</v>
      </c>
      <c r="B15" t="s">
        <v>332</v>
      </c>
      <c r="C15">
        <v>0</v>
      </c>
      <c r="D15" t="s">
        <v>332</v>
      </c>
      <c r="E15" t="s">
        <v>332</v>
      </c>
    </row>
    <row r="16" spans="1:5" ht="12.75">
      <c r="A16">
        <v>13</v>
      </c>
      <c r="B16" t="s">
        <v>332</v>
      </c>
      <c r="C16">
        <v>0</v>
      </c>
      <c r="D16" t="s">
        <v>332</v>
      </c>
      <c r="E16" t="s">
        <v>332</v>
      </c>
    </row>
    <row r="17" spans="1:5" ht="12.75">
      <c r="A17">
        <v>14</v>
      </c>
      <c r="B17" t="s">
        <v>332</v>
      </c>
      <c r="C17">
        <v>0</v>
      </c>
      <c r="D17" t="s">
        <v>332</v>
      </c>
      <c r="E17" t="s">
        <v>332</v>
      </c>
    </row>
    <row r="18" spans="1:5" ht="12.75">
      <c r="A18">
        <v>15</v>
      </c>
      <c r="B18" t="s">
        <v>332</v>
      </c>
      <c r="C18">
        <v>0</v>
      </c>
      <c r="D18" t="s">
        <v>332</v>
      </c>
      <c r="E18" t="s">
        <v>332</v>
      </c>
    </row>
    <row r="19" spans="1:5" ht="12.75">
      <c r="A19">
        <v>16</v>
      </c>
      <c r="B19" t="s">
        <v>332</v>
      </c>
      <c r="C19">
        <v>0</v>
      </c>
      <c r="D19" t="s">
        <v>332</v>
      </c>
      <c r="E19" t="s">
        <v>332</v>
      </c>
    </row>
    <row r="20" spans="1:5" ht="12.75">
      <c r="A20">
        <v>17</v>
      </c>
      <c r="B20" t="s">
        <v>332</v>
      </c>
      <c r="C20">
        <v>0</v>
      </c>
      <c r="D20" t="s">
        <v>332</v>
      </c>
      <c r="E20" t="s">
        <v>332</v>
      </c>
    </row>
    <row r="21" spans="1:5" ht="12.75">
      <c r="A21">
        <v>18</v>
      </c>
      <c r="B21" t="s">
        <v>332</v>
      </c>
      <c r="C21">
        <v>0</v>
      </c>
      <c r="D21" t="s">
        <v>332</v>
      </c>
      <c r="E21" t="s">
        <v>332</v>
      </c>
    </row>
    <row r="22" spans="1:5" ht="12.75">
      <c r="A22">
        <v>19</v>
      </c>
      <c r="B22" t="s">
        <v>332</v>
      </c>
      <c r="C22">
        <v>0</v>
      </c>
      <c r="D22" t="s">
        <v>332</v>
      </c>
      <c r="E22" t="s">
        <v>332</v>
      </c>
    </row>
    <row r="23" spans="1:5" ht="12.75">
      <c r="A23">
        <v>20</v>
      </c>
      <c r="B23" t="s">
        <v>332</v>
      </c>
      <c r="C23">
        <v>0</v>
      </c>
      <c r="D23" t="s">
        <v>332</v>
      </c>
      <c r="E23" t="s">
        <v>332</v>
      </c>
    </row>
    <row r="24" spans="1:5" ht="12.75">
      <c r="A24">
        <v>21</v>
      </c>
      <c r="B24" t="s">
        <v>332</v>
      </c>
      <c r="C24">
        <v>0</v>
      </c>
      <c r="D24" t="s">
        <v>332</v>
      </c>
      <c r="E24" t="s">
        <v>332</v>
      </c>
    </row>
    <row r="25" spans="1:5" ht="12.75">
      <c r="A25">
        <v>22</v>
      </c>
      <c r="B25" t="s">
        <v>332</v>
      </c>
      <c r="C25">
        <v>0</v>
      </c>
      <c r="D25" t="s">
        <v>332</v>
      </c>
      <c r="E25" t="s">
        <v>332</v>
      </c>
    </row>
    <row r="26" spans="1:5" ht="12.75">
      <c r="A26">
        <v>23</v>
      </c>
      <c r="B26" t="s">
        <v>332</v>
      </c>
      <c r="C26">
        <v>0</v>
      </c>
      <c r="D26" t="s">
        <v>332</v>
      </c>
      <c r="E26" t="s">
        <v>332</v>
      </c>
    </row>
    <row r="27" spans="1:5" ht="12.75">
      <c r="A27">
        <v>24</v>
      </c>
      <c r="B27" t="s">
        <v>332</v>
      </c>
      <c r="C27">
        <v>0</v>
      </c>
      <c r="D27" t="s">
        <v>332</v>
      </c>
      <c r="E27" t="s">
        <v>332</v>
      </c>
    </row>
    <row r="28" spans="1:5" ht="12.75">
      <c r="A28">
        <v>25</v>
      </c>
      <c r="B28" t="s">
        <v>332</v>
      </c>
      <c r="C28">
        <v>0</v>
      </c>
      <c r="D28" t="s">
        <v>332</v>
      </c>
      <c r="E28" t="s">
        <v>332</v>
      </c>
    </row>
    <row r="29" spans="1:5" ht="12.75">
      <c r="A29">
        <v>26</v>
      </c>
      <c r="B29" t="s">
        <v>332</v>
      </c>
      <c r="C29">
        <v>0</v>
      </c>
      <c r="D29" t="s">
        <v>332</v>
      </c>
      <c r="E29" t="s">
        <v>332</v>
      </c>
    </row>
    <row r="30" spans="1:5" ht="12.75">
      <c r="A30">
        <v>27</v>
      </c>
      <c r="B30" t="s">
        <v>332</v>
      </c>
      <c r="C30">
        <v>0</v>
      </c>
      <c r="D30" t="s">
        <v>332</v>
      </c>
      <c r="E30" t="s">
        <v>332</v>
      </c>
    </row>
    <row r="31" spans="1:5" ht="12.75">
      <c r="A31">
        <v>28</v>
      </c>
      <c r="B31" t="s">
        <v>332</v>
      </c>
      <c r="C31">
        <v>0</v>
      </c>
      <c r="D31" t="s">
        <v>332</v>
      </c>
      <c r="E31" t="s">
        <v>332</v>
      </c>
    </row>
    <row r="32" spans="1:5" ht="12.75">
      <c r="A32">
        <v>29</v>
      </c>
      <c r="B32" t="s">
        <v>332</v>
      </c>
      <c r="C32">
        <v>0</v>
      </c>
      <c r="D32" t="s">
        <v>332</v>
      </c>
      <c r="E32" t="s">
        <v>332</v>
      </c>
    </row>
    <row r="33" spans="1:5" ht="12.75">
      <c r="A33">
        <v>30</v>
      </c>
      <c r="B33" t="s">
        <v>332</v>
      </c>
      <c r="C33">
        <v>0</v>
      </c>
      <c r="D33" t="s">
        <v>332</v>
      </c>
      <c r="E33" t="s">
        <v>332</v>
      </c>
    </row>
    <row r="34" spans="1:5" ht="12.75">
      <c r="A34">
        <v>31</v>
      </c>
      <c r="B34" t="s">
        <v>332</v>
      </c>
      <c r="C34">
        <v>0</v>
      </c>
      <c r="D34" t="s">
        <v>332</v>
      </c>
      <c r="E34" t="s">
        <v>332</v>
      </c>
    </row>
    <row r="35" spans="1:5" ht="12.75">
      <c r="A35">
        <v>32</v>
      </c>
      <c r="B35" t="s">
        <v>332</v>
      </c>
      <c r="C35">
        <v>0</v>
      </c>
      <c r="D35" t="s">
        <v>332</v>
      </c>
      <c r="E35" t="s">
        <v>332</v>
      </c>
    </row>
    <row r="36" spans="1:5" ht="12.75">
      <c r="A36">
        <v>33</v>
      </c>
      <c r="B36" t="s">
        <v>332</v>
      </c>
      <c r="C36">
        <v>0</v>
      </c>
      <c r="D36" t="s">
        <v>332</v>
      </c>
      <c r="E36" t="s">
        <v>332</v>
      </c>
    </row>
    <row r="37" spans="1:5" ht="12.75">
      <c r="A37">
        <v>34</v>
      </c>
      <c r="B37" t="s">
        <v>332</v>
      </c>
      <c r="C37">
        <v>0</v>
      </c>
      <c r="D37" t="s">
        <v>332</v>
      </c>
      <c r="E37" t="s">
        <v>332</v>
      </c>
    </row>
    <row r="38" spans="1:5" ht="12.75">
      <c r="A38">
        <v>35</v>
      </c>
      <c r="B38" t="s">
        <v>332</v>
      </c>
      <c r="C38">
        <v>0</v>
      </c>
      <c r="D38" t="s">
        <v>332</v>
      </c>
      <c r="E38" t="s">
        <v>332</v>
      </c>
    </row>
    <row r="39" spans="1:5" ht="12.75">
      <c r="A39">
        <v>36</v>
      </c>
      <c r="B39" t="s">
        <v>332</v>
      </c>
      <c r="C39">
        <v>0</v>
      </c>
      <c r="D39" t="s">
        <v>332</v>
      </c>
      <c r="E39" t="s">
        <v>332</v>
      </c>
    </row>
    <row r="40" spans="1:5" ht="12.75">
      <c r="A40">
        <v>37</v>
      </c>
      <c r="B40" t="s">
        <v>332</v>
      </c>
      <c r="C40">
        <v>0</v>
      </c>
      <c r="D40" t="s">
        <v>332</v>
      </c>
      <c r="E40" t="s">
        <v>332</v>
      </c>
    </row>
    <row r="41" spans="1:5" ht="12.75">
      <c r="A41">
        <v>38</v>
      </c>
      <c r="B41" t="s">
        <v>332</v>
      </c>
      <c r="C41">
        <v>0</v>
      </c>
      <c r="D41" t="s">
        <v>332</v>
      </c>
      <c r="E41" t="s">
        <v>332</v>
      </c>
    </row>
    <row r="42" spans="1:5" ht="12.75">
      <c r="A42">
        <v>39</v>
      </c>
      <c r="B42" t="s">
        <v>332</v>
      </c>
      <c r="C42">
        <v>0</v>
      </c>
      <c r="D42" t="s">
        <v>332</v>
      </c>
      <c r="E42" t="s">
        <v>332</v>
      </c>
    </row>
    <row r="43" spans="1:5" ht="12.75">
      <c r="A43">
        <v>40</v>
      </c>
      <c r="B43" t="s">
        <v>332</v>
      </c>
      <c r="C43">
        <v>0</v>
      </c>
      <c r="D43" t="s">
        <v>332</v>
      </c>
      <c r="E43" t="s">
        <v>332</v>
      </c>
    </row>
    <row r="44" spans="1:5" ht="12.75">
      <c r="A44">
        <v>41</v>
      </c>
      <c r="B44" t="s">
        <v>332</v>
      </c>
      <c r="C44">
        <v>0</v>
      </c>
      <c r="D44" t="s">
        <v>332</v>
      </c>
      <c r="E44" t="s">
        <v>332</v>
      </c>
    </row>
    <row r="45" spans="1:5" ht="12.75">
      <c r="A45">
        <v>42</v>
      </c>
      <c r="B45" t="s">
        <v>332</v>
      </c>
      <c r="C45">
        <v>0</v>
      </c>
      <c r="D45" t="s">
        <v>332</v>
      </c>
      <c r="E45" t="s">
        <v>332</v>
      </c>
    </row>
    <row r="46" spans="1:5" ht="12.75">
      <c r="A46">
        <v>43</v>
      </c>
      <c r="B46" t="s">
        <v>332</v>
      </c>
      <c r="C46">
        <v>0</v>
      </c>
      <c r="D46" t="s">
        <v>332</v>
      </c>
      <c r="E46" t="s">
        <v>332</v>
      </c>
    </row>
    <row r="47" spans="1:5" ht="12.75">
      <c r="A47">
        <v>44</v>
      </c>
      <c r="B47" t="s">
        <v>332</v>
      </c>
      <c r="C47">
        <v>0</v>
      </c>
      <c r="D47" t="s">
        <v>332</v>
      </c>
      <c r="E47" t="s">
        <v>332</v>
      </c>
    </row>
    <row r="48" spans="1:5" ht="12.75">
      <c r="A48">
        <v>45</v>
      </c>
      <c r="B48" t="s">
        <v>332</v>
      </c>
      <c r="C48">
        <v>0</v>
      </c>
      <c r="D48" t="s">
        <v>332</v>
      </c>
      <c r="E48" t="s">
        <v>332</v>
      </c>
    </row>
    <row r="49" spans="1:5" ht="12.75">
      <c r="A49">
        <v>46</v>
      </c>
      <c r="B49" t="s">
        <v>332</v>
      </c>
      <c r="C49">
        <v>0</v>
      </c>
      <c r="D49" t="s">
        <v>332</v>
      </c>
      <c r="E49" t="s">
        <v>332</v>
      </c>
    </row>
    <row r="50" spans="1:5" ht="12.75">
      <c r="A50">
        <v>47</v>
      </c>
      <c r="B50" t="s">
        <v>332</v>
      </c>
      <c r="C50">
        <v>0</v>
      </c>
      <c r="D50" t="s">
        <v>332</v>
      </c>
      <c r="E50" t="s">
        <v>332</v>
      </c>
    </row>
    <row r="51" spans="1:5" ht="12.75">
      <c r="A51">
        <v>48</v>
      </c>
      <c r="B51" t="s">
        <v>332</v>
      </c>
      <c r="C51">
        <v>0</v>
      </c>
      <c r="D51" t="s">
        <v>332</v>
      </c>
      <c r="E51" t="s">
        <v>332</v>
      </c>
    </row>
    <row r="52" spans="1:5" ht="12.75">
      <c r="A52">
        <v>49</v>
      </c>
      <c r="B52" t="s">
        <v>332</v>
      </c>
      <c r="C52">
        <v>0</v>
      </c>
      <c r="D52" t="s">
        <v>332</v>
      </c>
      <c r="E52" t="s">
        <v>332</v>
      </c>
    </row>
    <row r="53" spans="1:5" ht="12.75">
      <c r="A53">
        <v>50</v>
      </c>
      <c r="B53" t="s">
        <v>332</v>
      </c>
      <c r="C53">
        <v>0</v>
      </c>
      <c r="D53" t="s">
        <v>332</v>
      </c>
      <c r="E53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 Antonia</dc:creator>
  <cp:keywords/>
  <dc:description/>
  <cp:lastModifiedBy>Victor Rosas</cp:lastModifiedBy>
  <dcterms:created xsi:type="dcterms:W3CDTF">2017-04-27T18:47:51Z</dcterms:created>
  <dcterms:modified xsi:type="dcterms:W3CDTF">2017-10-09T20:07:19Z</dcterms:modified>
  <cp:category/>
  <cp:version/>
  <cp:contentType/>
  <cp:contentStatus/>
</cp:coreProperties>
</file>