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22563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<sst xmlns="http://schemas.openxmlformats.org/spreadsheetml/2006/main" count="633" uniqueCount="338">
  <si>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</si>
  <si>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</si>
  <si>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</si>
  <si>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</si>
  <si>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</si>
  <si>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</si>
  <si>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La información curricular, desde el nivel de   jefe de departamento o equivalente, hasta  el titular del sujeto obligado, así como,  en  su  caso, las sanciones administrativas de que haya sido objeto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</si>
  <si>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</si>
  <si>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</si>
  <si>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</si>
  <si>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</si>
  <si>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</si>
  <si>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</si>
  <si>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</si>
  <si>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</si>
  <si>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</si>
  <si>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</si>
  <si>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</si>
  <si>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</si>
  <si>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</si>
  <si>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</si>
  <si>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</si>
  <si>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</si>
  <si>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</si>
  <si>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</si>
  <si>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</si>
  <si>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</si>
  <si>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</si>
  <si>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</si>
  <si>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</si>
  <si>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</si>
  <si>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</si>
  <si>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</si>
  <si>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</si>
  <si>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</si>
  <si>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</si>
  <si>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</si>
  <si>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</si>
  <si>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</si>
  <si>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</si>
  <si>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</si>
  <si>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</si>
  <si>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</si>
  <si>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</si>
  <si>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</si>
  <si>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</si>
  <si>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</si>
  <si>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</si>
  <si>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</si>
  <si>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</si>
  <si>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</si>
  <si>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</si>
  <si>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</si>
  <si>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</si>
  <si>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</si>
  <si>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</si>
  <si>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</si>
  <si>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</si>
  <si>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</si>
  <si>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</si>
  <si>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</si>
  <si>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</si>
  <si>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</si>
  <si>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</si>
  <si>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</si>
  <si>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</si>
  <si>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</si>
  <si>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</si>
  <si>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</si>
  <si>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</si>
  <si>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</si>
  <si>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</si>
  <si>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</si>
  <si>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</si>
  <si>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</si>
  <si>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</si>
  <si>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</si>
  <si>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</si>
  <si>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JEFA DE DEPARTAMENTO 3C</t>
  </si>
  <si>
    <t>JEFA DE DEPARTAMENTO</t>
  </si>
  <si>
    <t>JEFA DEL DEPARTAMENTO DE RECURSOS HUMANOS Y MATERIALES</t>
  </si>
  <si>
    <t>ARIZBETH</t>
  </si>
  <si>
    <t xml:space="preserve">ARREDONDO </t>
  </si>
  <si>
    <t>SALMERON</t>
  </si>
  <si>
    <t>DIRECCIÓN GENERAL DE ADMINISTRACIÓN Y FINANZAS</t>
  </si>
  <si>
    <t>ADMINISTRADOR</t>
  </si>
  <si>
    <t>https://drive.google.com/open?id=0B_mRuTSLkMfZUjJpaWtiMmExbjQ</t>
  </si>
  <si>
    <t>ND</t>
  </si>
  <si>
    <t>JEFE DE DEPARTAMENTO 1C</t>
  </si>
  <si>
    <t>JEFE DE DEPARTAMENTO</t>
  </si>
  <si>
    <t>JEFE DE DEPARTAMENTO DE GESTIÓN Y ACREDITACIÓN DE PAGOS</t>
  </si>
  <si>
    <t>MARCO POLO</t>
  </si>
  <si>
    <t>ALTAMIRA</t>
  </si>
  <si>
    <t>RAMIREZ</t>
  </si>
  <si>
    <t>OFICINA DE LA SECRETARIA DE DESARROLLO SOCIAL</t>
  </si>
  <si>
    <t>ECONOMIA</t>
  </si>
  <si>
    <t>https://drive.google.com/open?id=0B_mRuTSLkMfZX1JSX0JtUGJkdE0</t>
  </si>
  <si>
    <t>1A JEFE DE DEPARTAMENTO</t>
  </si>
  <si>
    <t>JEFE  DE DEPARTAMENTO</t>
  </si>
  <si>
    <t>JEFA DE DEPARTAMENTO DE RECURSOS FINANCIEROS</t>
  </si>
  <si>
    <t>MAGDIEL CANEK</t>
  </si>
  <si>
    <t>LUCAS</t>
  </si>
  <si>
    <t>MARTINEZ</t>
  </si>
  <si>
    <t>https://drive.google.com/open?id=0B_mRuTSLkMfZdUZVcm5fNUtfeW8</t>
  </si>
  <si>
    <t>21 A SECRETARIA DE DESPACHO</t>
  </si>
  <si>
    <t>SECRETARIA DE DESPACHO</t>
  </si>
  <si>
    <t>SECRETARIA DE DESARROLLO SOCIAL</t>
  </si>
  <si>
    <t>ALICIA ELIZABETH</t>
  </si>
  <si>
    <t>ZAMORA</t>
  </si>
  <si>
    <t>VILLALVA</t>
  </si>
  <si>
    <t>GOBIERNO DEL ESTADO DE GUERRERO</t>
  </si>
  <si>
    <t>POLÍTICA</t>
  </si>
  <si>
    <t>https://drive.google.com/open?id=0B_mRuTSLkMfZMkRIZHllTzVDdkU</t>
  </si>
  <si>
    <t xml:space="preserve">15 B DIRECTOR (A) GENERAL </t>
  </si>
  <si>
    <t>DIRECTOR GENERAL</t>
  </si>
  <si>
    <t xml:space="preserve">DIRECTOR GENERAL DE ACCIONES PRIORITARIAS </t>
  </si>
  <si>
    <t xml:space="preserve">CARLOS ALBERTO </t>
  </si>
  <si>
    <t>GUERRERO</t>
  </si>
  <si>
    <t xml:space="preserve">ABARCA </t>
  </si>
  <si>
    <t xml:space="preserve">SUBSECRETARIA DE PROMOCION Y VINCULACION SOCIAL </t>
  </si>
  <si>
    <t>COORDINADOR DE PROGRAMAS SOCIALES</t>
  </si>
  <si>
    <t>https://drive.google.com/open?id=0B_mRuTSLkMfZbF9RRy1BVkRDSEE</t>
  </si>
  <si>
    <t>6C SUBDIRECTOR(A)</t>
  </si>
  <si>
    <t>SUBDIRECTORA</t>
  </si>
  <si>
    <t>JEFA DE DEPARTAMENTO DE COORDINACIÓN Y LOGÍSTICA</t>
  </si>
  <si>
    <t xml:space="preserve">RAFAELA </t>
  </si>
  <si>
    <t xml:space="preserve">HERNÁNDEZ </t>
  </si>
  <si>
    <t>RADILLA</t>
  </si>
  <si>
    <t>DIRECCIÓN GENERAL DE BECAS</t>
  </si>
  <si>
    <t>SECRETARIA PARTICULAR</t>
  </si>
  <si>
    <t>https://drive.google.com/open?id=0B_mRuTSLkMfZWEpVV0h3SUNxVE0</t>
  </si>
  <si>
    <t>JEFE DE DEPARTAMENTO DE GEOGRAFÍA Y ESTADÍSITICA</t>
  </si>
  <si>
    <t xml:space="preserve">ALEJANDRO </t>
  </si>
  <si>
    <t>CHAVELAS</t>
  </si>
  <si>
    <t>DIRECCIÓN DE INFORMACIÓN ESTADÍSTICA Y ESTUDIOS SOCIOECONÓMICOS</t>
  </si>
  <si>
    <t>COMPUTACIÓN E INFORMÁTICA</t>
  </si>
  <si>
    <t>https://drive.google.com/open?id=0B_mRuTSLkMfZSnZCQUgxamcyWTA</t>
  </si>
  <si>
    <t>JEFE DE DEPARTAMENTO 1A</t>
  </si>
  <si>
    <t xml:space="preserve">JEFE DE DEPARTAMENTO DE DIFUSIÓN DE LA POLÍTICA SOCIAL </t>
  </si>
  <si>
    <t xml:space="preserve">JOSÉ MANUEL </t>
  </si>
  <si>
    <t>URIETA</t>
  </si>
  <si>
    <t>MARIANO</t>
  </si>
  <si>
    <t>DIRECCIÓN  DE INVESTIGACIÓN Y DIFUSIÓN DE LA POLITICA SOCIAL</t>
  </si>
  <si>
    <t>DISEÑADOR GRÁFICO</t>
  </si>
  <si>
    <t>https://drive.google.com/open?id=0B_mRuTSLkMfZaXM0YTliWWxnZk0</t>
  </si>
  <si>
    <t>1A JEFE (A) DE DEPARTAMENTO</t>
  </si>
  <si>
    <t xml:space="preserve"> JEFE  DE DEPARTAMENTO</t>
  </si>
  <si>
    <t>JEFE DE DEPARTAMENTO DE SEGUIMIENTO A LA DEMANDA SOCIAL</t>
  </si>
  <si>
    <t xml:space="preserve">RICARDO </t>
  </si>
  <si>
    <t>ORTIZ</t>
  </si>
  <si>
    <t>GARCIA</t>
  </si>
  <si>
    <t>DIRECCIÓN GENERAL DE ACCIONES PRIORITARIAS</t>
  </si>
  <si>
    <t>PROFESOR</t>
  </si>
  <si>
    <t>https://drive.google.com/open?id=0B_mRuTSLkMfZVS1TRlQ4NEpxMEU</t>
  </si>
  <si>
    <t>JEFE DEL DEPARTAMENTO DE ESTUDIOS E INVESTIGACIÓN DE LA POLITICA SOCIAL</t>
  </si>
  <si>
    <t>RAFAEL ALEJANDRO</t>
  </si>
  <si>
    <t>CHÁVEZ</t>
  </si>
  <si>
    <t>MORENO</t>
  </si>
  <si>
    <t>DIRECCIÓN DE INVESTIGACIÓN Y DIFUSIÓN DE LA POLITICA SOCIAL</t>
  </si>
  <si>
    <t>https://drive.google.com/open?id=0B_mRuTSLkMfZQmdMNjlieWNSVTQ</t>
  </si>
  <si>
    <t>15C DIRECTOR (A) GENERAL</t>
  </si>
  <si>
    <t>JEFE DE DEPARTAMENTO DE DIFUSION Y ATENCION SOCIAL</t>
  </si>
  <si>
    <t>PASCUAL</t>
  </si>
  <si>
    <t>DIAZ</t>
  </si>
  <si>
    <t>LOPEZ</t>
  </si>
  <si>
    <t>ENLACE CIUDADANO</t>
  </si>
  <si>
    <t>https://drive.google.com/open?id=0B_mRuTSLkMfZVkdKOHZMa3dITUk</t>
  </si>
  <si>
    <t>12(A) DIRECTOR GENERAL</t>
  </si>
  <si>
    <t xml:space="preserve"> DIRECTOR GENERAL</t>
  </si>
  <si>
    <t>DIRECTOR  GENERAL DEL CIICI</t>
  </si>
  <si>
    <t>MARIO</t>
  </si>
  <si>
    <t>MAYO</t>
  </si>
  <si>
    <t>OLEA</t>
  </si>
  <si>
    <t>DIRECCION GRAL. DEL CICI-APACULCO</t>
  </si>
  <si>
    <t>https://drive.google.com/open?id=0B_mRuTSLkMfZSFM3aFNDbDlWRFk</t>
  </si>
  <si>
    <t xml:space="preserve">7B DIRECTOR (A) DE AREA </t>
  </si>
  <si>
    <t xml:space="preserve"> DIRECTOR  DE AREA </t>
  </si>
  <si>
    <t>DIRECTOR DE INVESTIGACIÓN  Y DIFUSIÓN DE LA POLÍTICA SOCIAL</t>
  </si>
  <si>
    <t>FREDY</t>
  </si>
  <si>
    <t>CORTÉS</t>
  </si>
  <si>
    <t>GUEVARA</t>
  </si>
  <si>
    <t>COMUNICÓLOGO</t>
  </si>
  <si>
    <t>https://drive.google.com/open?id=0B_mRuTSLkMfZUlA4bzRvV1FuWDA</t>
  </si>
  <si>
    <t>JEFA DEL DEPARTAMENTO TÉCNICO DE PROYECTOS DE INFRAESTRUCTURA SOCIAL</t>
  </si>
  <si>
    <t>YURIDIANA</t>
  </si>
  <si>
    <t>FLORES</t>
  </si>
  <si>
    <t>MARES</t>
  </si>
  <si>
    <t xml:space="preserve">DIRECCIÓN GENERAL DE DESARROLLO COMUNITARIO </t>
  </si>
  <si>
    <t xml:space="preserve">ADMINISTRATIVO </t>
  </si>
  <si>
    <t>https://drive.google.com/open?id=0B_mRuTSLkMfZZ2RLQndEQXNhTkE</t>
  </si>
  <si>
    <t>JEFE DE DEPARTAMENTO DE CONCURRENCIA CON INSTITUCIONES GUBERNAMENTALES</t>
  </si>
  <si>
    <t>JESUS VIRGILIO</t>
  </si>
  <si>
    <t>CHAVEZ</t>
  </si>
  <si>
    <t>ENLACE GUBERNAMENTAL</t>
  </si>
  <si>
    <t>https://drive.google.com/open?id=0B_mRuTSLkMfZOGtYd2JOeTFCRmM</t>
  </si>
  <si>
    <t>JEFE DE DEPARTAMENTO DE CONCURRENCIA CON ORGANIZACIONES NO GUBERNAMENTALES</t>
  </si>
  <si>
    <t>ISRAEL</t>
  </si>
  <si>
    <t>SÁNCHEZ</t>
  </si>
  <si>
    <t>RIVERA</t>
  </si>
  <si>
    <t>CONTADOR</t>
  </si>
  <si>
    <t>https://drive.google.com/open?id=0B_mRuTSLkMfZVWtFb2g2djQwYTA</t>
  </si>
  <si>
    <t>DIRECTOR GENERAL 15C</t>
  </si>
  <si>
    <t>DIRECTOR GENERAL DE DESARROLLO COMUNITARIO</t>
  </si>
  <si>
    <t>DONOVAN</t>
  </si>
  <si>
    <t>LEYVA</t>
  </si>
  <si>
    <t>CASTAÑON</t>
  </si>
  <si>
    <t>ADMINITRADOR</t>
  </si>
  <si>
    <t>https://drive.google.com/open?id=0B_mRuTSLkMfZb2gwdXR6MUpqOHc</t>
  </si>
  <si>
    <t>JEFE DE DEPARTAMENTO DE SEGUIMIENTO Y EVALUACION DE PROYECTOS PARA GRUPOS VULNERABLES</t>
  </si>
  <si>
    <t>VICTOR HUGO</t>
  </si>
  <si>
    <t>SUÁREZ</t>
  </si>
  <si>
    <t>SAAVEDRA</t>
  </si>
  <si>
    <t>DIRECCION GENERAL DE DESARROLLO PRODUCTIVO DE GRUPOS VULNERABLES</t>
  </si>
  <si>
    <t>CONSTRUCTOR</t>
  </si>
  <si>
    <t>https://drive.google.com/open?id=0B_mRuTSLkMfZVnZtaWVDSnlYXzQ</t>
  </si>
  <si>
    <t>17B  SUBSECRETARIO (A) DE DESPACHO</t>
  </si>
  <si>
    <t>SUBSECRETARIA</t>
  </si>
  <si>
    <t>SUBSECRETARIA DE PROMOCIÓN Y VINCULACIÓN SOCIAL</t>
  </si>
  <si>
    <t>ELIZABETH</t>
  </si>
  <si>
    <t>VEGA</t>
  </si>
  <si>
    <t>ABERCA</t>
  </si>
  <si>
    <t>https://drive.google.com/open?id=0B_mRuTSLkMfZS1NwZnRMOGR6TEU</t>
  </si>
  <si>
    <t>3C JEFE DE DEPARTAMENTO</t>
  </si>
  <si>
    <t xml:space="preserve">JEFE DE DEPARTAMENTO DE SEGUIMIENTO Y EVALUACIÓN DE PROYECTOS PARA GRUPOS VULNERABLES    </t>
  </si>
  <si>
    <t>ENRIQUE ANTONIO</t>
  </si>
  <si>
    <t>VILLALBA</t>
  </si>
  <si>
    <t>https://drive.google.com/open?id=0B_mRuTSLkMfZbFQyV3gxZ3hmeDg</t>
  </si>
  <si>
    <t>DIRECTOR GENERAL DE BECAS</t>
  </si>
  <si>
    <t>NESTOR</t>
  </si>
  <si>
    <t>URIOSTEGUI</t>
  </si>
  <si>
    <t>ABOGADO</t>
  </si>
  <si>
    <t>https://drive.google.com/open?id=0B_mRuTSLkMfZQjdTTjFhaEhQTEE</t>
  </si>
  <si>
    <t>JEFA DEL DEPARTAMENTO DE CAPACITACION DE LOS PROYECTOS SOCIALES</t>
  </si>
  <si>
    <t>OMAR</t>
  </si>
  <si>
    <t>GARCÍA</t>
  </si>
  <si>
    <t>MONDRAGÓN</t>
  </si>
  <si>
    <t>DIRECCIÓN GENERAL DE GESTIÓN SOCIAL</t>
  </si>
  <si>
    <t>https://drive.google.com/open?id=0B_mRuTSLkMfZZ0hGLU5CMFVqaGM</t>
  </si>
  <si>
    <t xml:space="preserve"> JEFA DE DEPARTAMENTO</t>
  </si>
  <si>
    <t>JEFA DE DEPARTAMENTO DE LA UNIDAD TÉCNICA DE APOYO INFORMÁTICO Y DIFUSIÓN SOCIAL</t>
  </si>
  <si>
    <t>MA. GUADALUPE</t>
  </si>
  <si>
    <t xml:space="preserve">CASTILLO </t>
  </si>
  <si>
    <t>DÍAZ</t>
  </si>
  <si>
    <t>OFICINA DE JEFATURA DE LA SECRETARÍA DE DESARROLLO SOCIAL</t>
  </si>
  <si>
    <t>SERVIDORA PÚBLICA</t>
  </si>
  <si>
    <t>https://drive.google.com/open?id=0B_mRuTSLkMfZTllTdU9KZzFwZ2s</t>
  </si>
  <si>
    <t xml:space="preserve">15B DIRECTOR (A) GENERAL </t>
  </si>
  <si>
    <t>DIRECTOR GENERAL DE GESTIÓN SOCIAL</t>
  </si>
  <si>
    <t xml:space="preserve">SAUL JOSAFAT </t>
  </si>
  <si>
    <t xml:space="preserve">JIMÉNEZ </t>
  </si>
  <si>
    <t>ARELLANO</t>
  </si>
  <si>
    <t>SERVIDOR PÚBLICO</t>
  </si>
  <si>
    <t>https://drive.google.com/open?id=0B_mRuTSLkMfZbzJZdjFfbXF1SVk</t>
  </si>
  <si>
    <t>9C DIRECTOR (A) DE AREA</t>
  </si>
  <si>
    <t>DIRECTORA GENERAL</t>
  </si>
  <si>
    <t>DIRECTORA GENERAL DE DESARROLLO PRODUCTIVO DE GRUPOS VULNERABLES</t>
  </si>
  <si>
    <t>RICARDA DE LA CONSEPCIÓN</t>
  </si>
  <si>
    <t>VÁZQUEZ</t>
  </si>
  <si>
    <t>BAUTISTA</t>
  </si>
  <si>
    <t>DIRECCIÓN GENERAL DE DESARROLLO PRODUCTIVO DE GRUPOS VULNERABLES</t>
  </si>
  <si>
    <t>DELEGADA ADMINISTRATIVA</t>
  </si>
  <si>
    <t>https://drive.google.com/open?id=0B_mRuTSLkMfZRmx4dTNmcDV1RE0</t>
  </si>
  <si>
    <t>15B DIRECTOR (A) GENERAL</t>
  </si>
  <si>
    <t>DIRECTOR GENERAL DE ADMINISTRACIÓN Y FINANZAS</t>
  </si>
  <si>
    <t>LEOCADIO</t>
  </si>
  <si>
    <t>ÁVILA</t>
  </si>
  <si>
    <t>PALACIOS</t>
  </si>
  <si>
    <t>SERVIDOR PÚBLICO/PROFESOR</t>
  </si>
  <si>
    <t>https://drive.google.com/open?id=0B_mRuTSLkMfZeVJTZ3pDdnQtU1U</t>
  </si>
  <si>
    <t>SUBSECRETARIO</t>
  </si>
  <si>
    <t>SUBSECRETARÍA DE POLÍTICA SOCIAL</t>
  </si>
  <si>
    <t>MANUEL</t>
  </si>
  <si>
    <t>AÑORVE</t>
  </si>
  <si>
    <t>AGUAYO</t>
  </si>
  <si>
    <t>https://drive.google.com/open?id=0B_mRuTSLkMfZbTZrNHBGQVFveU0</t>
  </si>
  <si>
    <t>DIRECTORA DE ÁREA</t>
  </si>
  <si>
    <t>MA. DE LA LUZ DE SAN MARTÍN</t>
  </si>
  <si>
    <t>BARRIOS</t>
  </si>
  <si>
    <t>ACEVEDO</t>
  </si>
  <si>
    <t>PROFESORA</t>
  </si>
  <si>
    <t>https://drive.google.com/open?id=0B_mRuTSLkMfZcld3YmNIOG01Tlk</t>
  </si>
  <si>
    <t>JEFA DE DEPARTAMENTO 1A</t>
  </si>
  <si>
    <t>JEFA DE DEPARTAMENTO DE GESTIÓN Y PARTICIPACIÓN SOCIAL</t>
  </si>
  <si>
    <t>ISELA DE LA CONCEPCIÓN</t>
  </si>
  <si>
    <t>LUNA</t>
  </si>
  <si>
    <t>CORREA</t>
  </si>
  <si>
    <t>ABOGADA</t>
  </si>
  <si>
    <t>9B - DIRECTOR (A) DE AREA</t>
  </si>
  <si>
    <t>DIRECTOR DE ÁREA</t>
  </si>
  <si>
    <t>DIRECTOR DE LA UNIDAD DE ASUNTOS JURÍDICOS</t>
  </si>
  <si>
    <t xml:space="preserve">ENRIQUE </t>
  </si>
  <si>
    <t>VELÁZQUEZ</t>
  </si>
  <si>
    <t>CASTILLO</t>
  </si>
  <si>
    <t>UNIDAD DE ASUNTOS JURÍDICOS</t>
  </si>
  <si>
    <t>ENERO-DICIEMBRE</t>
  </si>
  <si>
    <t>DICIEMBRE DEL 2011</t>
  </si>
  <si>
    <t>FUNDACIÓN PRODUCE DE GUERRERO, A.C.</t>
  </si>
  <si>
    <t>PROCURADOR DE FONDOS</t>
  </si>
  <si>
    <t>PROCURACIÓN DE FONDOS PARA ORGANIZACIONES CIVILES</t>
  </si>
  <si>
    <t>REGISTRÓ PÚBLICO DE LA PROPIEDAD EDO.GRO.</t>
  </si>
  <si>
    <t>OPERATIVO</t>
  </si>
  <si>
    <t>ADMINISTRATIVO</t>
  </si>
  <si>
    <t>COCA-COLA FEMSA</t>
  </si>
  <si>
    <t>PROMOTOR VENTAS</t>
  </si>
  <si>
    <t>ESTADISTICA</t>
  </si>
  <si>
    <t>H. CONGRESO DE LA UNIÓN</t>
  </si>
  <si>
    <t>DIPUTADA FEDERAL</t>
  </si>
  <si>
    <t>POLITICA</t>
  </si>
  <si>
    <t>H. AYUNTAMIENTO MUNICIPAL DE CHILPANCINGO</t>
  </si>
  <si>
    <t xml:space="preserve">SUBCOORDINADOR </t>
  </si>
  <si>
    <t>COORDINAR EL PROGRAMA RECUPERACION DE ESPACIOS PUBLICOS.</t>
  </si>
  <si>
    <t>SECRETARIAL</t>
  </si>
  <si>
    <t xml:space="preserve">SECRETARIA DE COMUNICACIONES Y TRASNPORTES, DIRECCIÓN GENERAL DE MARINA MERCANTE, SUBDIRECCIÓN DE TECNOLOGÍAS DE LA INFORMACIÓN </t>
  </si>
  <si>
    <t>SOPORTE TÉCNICO</t>
  </si>
  <si>
    <t>COMPUTACCIÓN E INFORMATICA</t>
  </si>
  <si>
    <t>FREBREO DEL 2011</t>
  </si>
  <si>
    <t>ISNTITUTO DE COMERCIO E INFORMATICA  UACI</t>
  </si>
  <si>
    <t>DOCENTE</t>
  </si>
  <si>
    <t>DOCENCIA</t>
  </si>
  <si>
    <t>JEFA DE DEPARTAMENTO DE LA DIRECCIÓN GRAL. DE INF. ESTADISTICA Y GEOGRÁFICA</t>
  </si>
  <si>
    <t>JEFA</t>
  </si>
  <si>
    <t>ADMINISTRATIVA</t>
  </si>
  <si>
    <t>ENERO DE 2010</t>
  </si>
  <si>
    <t>MARZO DE 2012</t>
  </si>
  <si>
    <t>EMPRESA FAMILIAR</t>
  </si>
  <si>
    <t>ENCARGADO</t>
  </si>
  <si>
    <t>ORGANIZAR PLANEAR DIRIJIR E IMPLEMENTAR LAS ACTIVIDADES NECESARIAS PARA LLEGAR A LOS OBJETIVOS ESTABLECIDOS</t>
  </si>
  <si>
    <t>UNIDAD ACADEMICA DE SOCIOLOGIA-ACAPULCO, UAGro.</t>
  </si>
  <si>
    <t xml:space="preserve">RESPONSABLE DE EXTENSION Y VINCULACION </t>
  </si>
  <si>
    <t>H. CONGRESO DEL ESTADO.</t>
  </si>
  <si>
    <t>ASESOR LEGISLATIVO</t>
  </si>
  <si>
    <t>DIR. GRAL. DE ADMON. Y DESARROLLO DE PERSONAL</t>
  </si>
  <si>
    <t>AUXILIAR ADMINISTRATIVO</t>
  </si>
  <si>
    <t>Acte Ejecutiva S.A. de C.V</t>
  </si>
  <si>
    <t xml:space="preserve">ASISTENTE </t>
  </si>
  <si>
    <t>COORDINACIÓN ESTATAL DEL COMPONENTE EDUCATIVO OPORTUNIDADES</t>
  </si>
  <si>
    <t>RESPONSABLE DE DISTRIBUCIÓN Y RECUPERACIÓN DE FORMATEARÍA DEL PROGRAMA OPORTUNIDADES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</si>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</sst>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/>
  </cellStyleXfs>
  <cellXfs count="2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3" borderId="2" xfId="0" applyFill="1" applyBorder="1" applyProtection="1"/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17" fontId="5" fillId="0" borderId="2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3" borderId="2" xfId="0" applyFont="1" applyFill="1" applyBorder="1" applyProtection="1"/>
    <xf numFmtId="0" fontId="5" fillId="0" borderId="2" xfId="0" applyFont="1" applyBorder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cuments/Secretar&#237;a%20de%20Desarrollo%20Social/Transparencia%20y%20Acceso%20a%20la%20Informacion/Formatos%20Cuarto%20Trimestre%202017/XVII%20Informacion%20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N30" workbookViewId="0">
      <selection activeCell="R44" sqref="R4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23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7" x14ac:dyDescent="0.25">
      <c r="A8" s="3">
        <v>2017</v>
      </c>
      <c r="B8" s="4" t="s">
        <v>294</v>
      </c>
      <c r="C8" s="4" t="s">
        <v>78</v>
      </c>
      <c r="D8" s="4" t="s">
        <v>79</v>
      </c>
      <c r="E8" s="4" t="s">
        <v>80</v>
      </c>
      <c r="F8" s="3" t="s">
        <v>81</v>
      </c>
      <c r="G8" s="4" t="s">
        <v>82</v>
      </c>
      <c r="H8" s="4" t="s">
        <v>83</v>
      </c>
      <c r="I8" s="4" t="s">
        <v>84</v>
      </c>
      <c r="J8" s="4" t="s">
        <v>59</v>
      </c>
      <c r="K8" s="4" t="s">
        <v>85</v>
      </c>
      <c r="L8" s="4">
        <v>1</v>
      </c>
      <c r="M8" s="4" t="s">
        <v>86</v>
      </c>
      <c r="N8" s="4" t="s">
        <v>65</v>
      </c>
      <c r="O8" s="5">
        <v>43108</v>
      </c>
      <c r="P8" s="4" t="s">
        <v>84</v>
      </c>
      <c r="Q8" s="4">
        <v>2017</v>
      </c>
      <c r="R8" s="5">
        <v>43100</v>
      </c>
      <c r="S8" s="4" t="s">
        <v>87</v>
      </c>
    </row>
    <row r="9" spans="1:19" ht="27" x14ac:dyDescent="0.25">
      <c r="A9" s="3">
        <v>2017</v>
      </c>
      <c r="B9" s="4" t="s">
        <v>294</v>
      </c>
      <c r="C9" s="4" t="s">
        <v>88</v>
      </c>
      <c r="D9" s="4" t="s">
        <v>89</v>
      </c>
      <c r="E9" s="6" t="s">
        <v>90</v>
      </c>
      <c r="F9" s="3" t="s">
        <v>91</v>
      </c>
      <c r="G9" s="4" t="s">
        <v>92</v>
      </c>
      <c r="H9" s="4" t="s">
        <v>93</v>
      </c>
      <c r="I9" s="4" t="s">
        <v>94</v>
      </c>
      <c r="J9" s="4" t="s">
        <v>59</v>
      </c>
      <c r="K9" s="4" t="s">
        <v>95</v>
      </c>
      <c r="L9" s="4">
        <v>2</v>
      </c>
      <c r="M9" s="4" t="s">
        <v>96</v>
      </c>
      <c r="N9" s="4" t="s">
        <v>65</v>
      </c>
      <c r="O9" s="5">
        <v>43108</v>
      </c>
      <c r="P9" s="4" t="s">
        <v>84</v>
      </c>
      <c r="Q9" s="4">
        <v>2017</v>
      </c>
      <c r="R9" s="5">
        <v>43100</v>
      </c>
      <c r="S9" s="4" t="s">
        <v>87</v>
      </c>
    </row>
    <row r="10" spans="1:19" ht="18" x14ac:dyDescent="0.25">
      <c r="A10" s="3">
        <v>2017</v>
      </c>
      <c r="B10" s="4" t="s">
        <v>294</v>
      </c>
      <c r="C10" s="4" t="s">
        <v>97</v>
      </c>
      <c r="D10" s="4" t="s">
        <v>98</v>
      </c>
      <c r="E10" s="4" t="s">
        <v>99</v>
      </c>
      <c r="F10" s="3" t="s">
        <v>100</v>
      </c>
      <c r="G10" s="4" t="s">
        <v>101</v>
      </c>
      <c r="H10" s="4" t="s">
        <v>102</v>
      </c>
      <c r="I10" s="4" t="s">
        <v>84</v>
      </c>
      <c r="J10" s="4" t="s">
        <v>59</v>
      </c>
      <c r="K10" s="4" t="s">
        <v>85</v>
      </c>
      <c r="L10" s="4">
        <v>3</v>
      </c>
      <c r="M10" s="4" t="s">
        <v>103</v>
      </c>
      <c r="N10" s="4" t="s">
        <v>65</v>
      </c>
      <c r="O10" s="5">
        <v>43108</v>
      </c>
      <c r="P10" s="4" t="s">
        <v>84</v>
      </c>
      <c r="Q10" s="4">
        <v>2017</v>
      </c>
      <c r="R10" s="5">
        <v>43100</v>
      </c>
      <c r="S10" s="4" t="s">
        <v>87</v>
      </c>
    </row>
    <row r="11" spans="1:19" ht="18" x14ac:dyDescent="0.25">
      <c r="A11" s="3">
        <v>2017</v>
      </c>
      <c r="B11" s="4" t="s">
        <v>294</v>
      </c>
      <c r="C11" s="3" t="s">
        <v>104</v>
      </c>
      <c r="D11" s="4" t="s">
        <v>105</v>
      </c>
      <c r="E11" s="4" t="s">
        <v>106</v>
      </c>
      <c r="F11" s="3" t="s">
        <v>107</v>
      </c>
      <c r="G11" s="4" t="s">
        <v>108</v>
      </c>
      <c r="H11" s="4" t="s">
        <v>109</v>
      </c>
      <c r="I11" s="4" t="s">
        <v>110</v>
      </c>
      <c r="J11" s="4" t="s">
        <v>59</v>
      </c>
      <c r="K11" s="3" t="s">
        <v>111</v>
      </c>
      <c r="L11" s="4">
        <v>4</v>
      </c>
      <c r="M11" s="4" t="s">
        <v>112</v>
      </c>
      <c r="N11" s="4" t="s">
        <v>65</v>
      </c>
      <c r="O11" s="5">
        <v>43108</v>
      </c>
      <c r="P11" s="4" t="s">
        <v>84</v>
      </c>
      <c r="Q11" s="4">
        <v>2017</v>
      </c>
      <c r="R11" s="5">
        <v>43100</v>
      </c>
      <c r="S11" s="4" t="s">
        <v>87</v>
      </c>
    </row>
    <row r="12" spans="1:19" ht="27" x14ac:dyDescent="0.25">
      <c r="A12" s="3">
        <v>2017</v>
      </c>
      <c r="B12" s="4" t="s">
        <v>294</v>
      </c>
      <c r="C12" s="3" t="s">
        <v>113</v>
      </c>
      <c r="D12" s="4" t="s">
        <v>114</v>
      </c>
      <c r="E12" s="4" t="s">
        <v>115</v>
      </c>
      <c r="F12" s="3" t="s">
        <v>116</v>
      </c>
      <c r="G12" s="4" t="s">
        <v>117</v>
      </c>
      <c r="H12" s="4" t="s">
        <v>118</v>
      </c>
      <c r="I12" s="4" t="s">
        <v>119</v>
      </c>
      <c r="J12" s="4" t="s">
        <v>59</v>
      </c>
      <c r="K12" s="3" t="s">
        <v>120</v>
      </c>
      <c r="L12" s="4">
        <v>5</v>
      </c>
      <c r="M12" s="4" t="s">
        <v>121</v>
      </c>
      <c r="N12" s="4" t="s">
        <v>65</v>
      </c>
      <c r="O12" s="5">
        <v>43108</v>
      </c>
      <c r="P12" s="4" t="s">
        <v>84</v>
      </c>
      <c r="Q12" s="4">
        <v>2017</v>
      </c>
      <c r="R12" s="5">
        <v>43100</v>
      </c>
      <c r="S12" s="4" t="s">
        <v>87</v>
      </c>
    </row>
    <row r="13" spans="1:19" ht="18" x14ac:dyDescent="0.25">
      <c r="A13" s="3">
        <v>2017</v>
      </c>
      <c r="B13" s="4" t="s">
        <v>294</v>
      </c>
      <c r="C13" s="3" t="s">
        <v>122</v>
      </c>
      <c r="D13" s="3" t="s">
        <v>123</v>
      </c>
      <c r="E13" s="3" t="s">
        <v>124</v>
      </c>
      <c r="F13" s="3" t="s">
        <v>125</v>
      </c>
      <c r="G13" s="4" t="s">
        <v>126</v>
      </c>
      <c r="H13" s="4" t="s">
        <v>127</v>
      </c>
      <c r="I13" s="4" t="s">
        <v>128</v>
      </c>
      <c r="J13" s="4" t="s">
        <v>59</v>
      </c>
      <c r="K13" s="3" t="s">
        <v>129</v>
      </c>
      <c r="L13" s="4">
        <v>6</v>
      </c>
      <c r="M13" s="4" t="s">
        <v>130</v>
      </c>
      <c r="N13" s="4" t="s">
        <v>65</v>
      </c>
      <c r="O13" s="5">
        <v>43108</v>
      </c>
      <c r="P13" s="4" t="s">
        <v>84</v>
      </c>
      <c r="Q13" s="4">
        <v>2017</v>
      </c>
      <c r="R13" s="5">
        <v>43100</v>
      </c>
      <c r="S13" s="4" t="s">
        <v>87</v>
      </c>
    </row>
    <row r="14" spans="1:19" ht="18" x14ac:dyDescent="0.25">
      <c r="A14" s="3">
        <v>2017</v>
      </c>
      <c r="B14" s="4" t="s">
        <v>294</v>
      </c>
      <c r="C14" s="4" t="s">
        <v>97</v>
      </c>
      <c r="D14" s="4" t="s">
        <v>89</v>
      </c>
      <c r="E14" s="3" t="s">
        <v>131</v>
      </c>
      <c r="F14" s="3" t="s">
        <v>132</v>
      </c>
      <c r="G14" s="4" t="s">
        <v>117</v>
      </c>
      <c r="H14" s="4" t="s">
        <v>133</v>
      </c>
      <c r="I14" s="3" t="s">
        <v>134</v>
      </c>
      <c r="J14" s="4" t="s">
        <v>59</v>
      </c>
      <c r="K14" s="4" t="s">
        <v>135</v>
      </c>
      <c r="L14" s="4">
        <v>7</v>
      </c>
      <c r="M14" s="4" t="s">
        <v>136</v>
      </c>
      <c r="N14" s="4" t="s">
        <v>65</v>
      </c>
      <c r="O14" s="5">
        <v>43108</v>
      </c>
      <c r="P14" s="4" t="s">
        <v>84</v>
      </c>
      <c r="Q14" s="4">
        <v>2017</v>
      </c>
      <c r="R14" s="5">
        <v>43100</v>
      </c>
      <c r="S14" s="4" t="s">
        <v>87</v>
      </c>
    </row>
    <row r="15" spans="1:19" ht="27" x14ac:dyDescent="0.25">
      <c r="A15" s="3">
        <v>2017</v>
      </c>
      <c r="B15" s="4" t="s">
        <v>294</v>
      </c>
      <c r="C15" s="4" t="s">
        <v>137</v>
      </c>
      <c r="D15" s="4" t="s">
        <v>89</v>
      </c>
      <c r="E15" s="3" t="s">
        <v>138</v>
      </c>
      <c r="F15" s="3" t="s">
        <v>139</v>
      </c>
      <c r="G15" s="4" t="s">
        <v>140</v>
      </c>
      <c r="H15" s="4" t="s">
        <v>141</v>
      </c>
      <c r="I15" s="4" t="s">
        <v>142</v>
      </c>
      <c r="J15" s="4" t="s">
        <v>59</v>
      </c>
      <c r="K15" s="4" t="s">
        <v>143</v>
      </c>
      <c r="L15" s="4">
        <v>8</v>
      </c>
      <c r="M15" s="4" t="s">
        <v>144</v>
      </c>
      <c r="N15" s="4" t="s">
        <v>65</v>
      </c>
      <c r="O15" s="5">
        <v>43108</v>
      </c>
      <c r="P15" s="4" t="s">
        <v>84</v>
      </c>
      <c r="Q15" s="4">
        <v>2017</v>
      </c>
      <c r="R15" s="5">
        <v>43100</v>
      </c>
      <c r="S15" s="4" t="s">
        <v>87</v>
      </c>
    </row>
    <row r="16" spans="1:19" ht="27" x14ac:dyDescent="0.25">
      <c r="A16" s="3">
        <v>2017</v>
      </c>
      <c r="B16" s="4" t="s">
        <v>294</v>
      </c>
      <c r="C16" s="4" t="s">
        <v>145</v>
      </c>
      <c r="D16" s="4" t="s">
        <v>146</v>
      </c>
      <c r="E16" s="4" t="s">
        <v>147</v>
      </c>
      <c r="F16" s="3" t="s">
        <v>148</v>
      </c>
      <c r="G16" s="4" t="s">
        <v>149</v>
      </c>
      <c r="H16" s="4" t="s">
        <v>150</v>
      </c>
      <c r="I16" s="4" t="s">
        <v>151</v>
      </c>
      <c r="J16" s="4" t="s">
        <v>59</v>
      </c>
      <c r="K16" s="4" t="s">
        <v>152</v>
      </c>
      <c r="L16" s="4">
        <v>9</v>
      </c>
      <c r="M16" s="4" t="s">
        <v>153</v>
      </c>
      <c r="N16" s="4" t="s">
        <v>65</v>
      </c>
      <c r="O16" s="5">
        <v>43108</v>
      </c>
      <c r="P16" s="4" t="s">
        <v>84</v>
      </c>
      <c r="Q16" s="4">
        <v>2017</v>
      </c>
      <c r="R16" s="5">
        <v>43100</v>
      </c>
      <c r="S16" s="4" t="s">
        <v>87</v>
      </c>
    </row>
    <row r="17" spans="1:19" ht="36" x14ac:dyDescent="0.25">
      <c r="A17" s="3">
        <v>2017</v>
      </c>
      <c r="B17" s="4" t="s">
        <v>294</v>
      </c>
      <c r="C17" s="4" t="s">
        <v>137</v>
      </c>
      <c r="D17" s="4" t="s">
        <v>89</v>
      </c>
      <c r="E17" s="4" t="s">
        <v>154</v>
      </c>
      <c r="F17" s="3" t="s">
        <v>155</v>
      </c>
      <c r="G17" s="4" t="s">
        <v>156</v>
      </c>
      <c r="H17" s="4" t="s">
        <v>157</v>
      </c>
      <c r="I17" s="4" t="s">
        <v>158</v>
      </c>
      <c r="J17" s="4" t="s">
        <v>59</v>
      </c>
      <c r="K17" s="4" t="s">
        <v>85</v>
      </c>
      <c r="L17" s="4">
        <v>10</v>
      </c>
      <c r="M17" s="4" t="s">
        <v>159</v>
      </c>
      <c r="N17" s="4" t="s">
        <v>65</v>
      </c>
      <c r="O17" s="5">
        <v>43108</v>
      </c>
      <c r="P17" s="4" t="s">
        <v>84</v>
      </c>
      <c r="Q17" s="4">
        <v>2017</v>
      </c>
      <c r="R17" s="5">
        <v>43100</v>
      </c>
      <c r="S17" s="4" t="s">
        <v>87</v>
      </c>
    </row>
    <row r="18" spans="1:19" ht="18" x14ac:dyDescent="0.25">
      <c r="A18" s="3">
        <v>2017</v>
      </c>
      <c r="B18" s="4" t="s">
        <v>294</v>
      </c>
      <c r="C18" s="4" t="s">
        <v>160</v>
      </c>
      <c r="D18" s="4" t="s">
        <v>89</v>
      </c>
      <c r="E18" s="4" t="s">
        <v>161</v>
      </c>
      <c r="F18" s="3" t="s">
        <v>162</v>
      </c>
      <c r="G18" s="4" t="s">
        <v>163</v>
      </c>
      <c r="H18" s="4" t="s">
        <v>164</v>
      </c>
      <c r="I18" s="4" t="s">
        <v>151</v>
      </c>
      <c r="J18" s="4" t="s">
        <v>59</v>
      </c>
      <c r="K18" s="4" t="s">
        <v>165</v>
      </c>
      <c r="L18" s="4">
        <v>11</v>
      </c>
      <c r="M18" s="4" t="s">
        <v>166</v>
      </c>
      <c r="N18" s="4" t="s">
        <v>65</v>
      </c>
      <c r="O18" s="5">
        <v>43108</v>
      </c>
      <c r="P18" s="4" t="s">
        <v>84</v>
      </c>
      <c r="Q18" s="4">
        <v>2017</v>
      </c>
      <c r="R18" s="5">
        <v>43100</v>
      </c>
      <c r="S18" s="4" t="s">
        <v>87</v>
      </c>
    </row>
    <row r="19" spans="1:19" ht="18" x14ac:dyDescent="0.25">
      <c r="A19" s="3">
        <v>2017</v>
      </c>
      <c r="B19" s="4" t="s">
        <v>294</v>
      </c>
      <c r="C19" s="4" t="s">
        <v>167</v>
      </c>
      <c r="D19" s="4" t="s">
        <v>168</v>
      </c>
      <c r="E19" s="4" t="s">
        <v>169</v>
      </c>
      <c r="F19" s="3" t="s">
        <v>170</v>
      </c>
      <c r="G19" s="4" t="s">
        <v>171</v>
      </c>
      <c r="H19" s="4" t="s">
        <v>172</v>
      </c>
      <c r="I19" s="4" t="s">
        <v>173</v>
      </c>
      <c r="J19" s="4" t="s">
        <v>59</v>
      </c>
      <c r="K19" s="4" t="s">
        <v>85</v>
      </c>
      <c r="L19" s="4">
        <v>12</v>
      </c>
      <c r="M19" s="4" t="s">
        <v>174</v>
      </c>
      <c r="N19" s="4" t="s">
        <v>65</v>
      </c>
      <c r="O19" s="5">
        <v>43108</v>
      </c>
      <c r="P19" s="4" t="s">
        <v>84</v>
      </c>
      <c r="Q19" s="4">
        <v>2017</v>
      </c>
      <c r="R19" s="5">
        <v>43100</v>
      </c>
      <c r="S19" s="4" t="s">
        <v>87</v>
      </c>
    </row>
    <row r="20" spans="1:19" ht="27" x14ac:dyDescent="0.25">
      <c r="A20" s="3">
        <v>2017</v>
      </c>
      <c r="B20" s="4" t="s">
        <v>294</v>
      </c>
      <c r="C20" s="4" t="s">
        <v>175</v>
      </c>
      <c r="D20" s="4" t="s">
        <v>176</v>
      </c>
      <c r="E20" s="3" t="s">
        <v>177</v>
      </c>
      <c r="F20" s="3" t="s">
        <v>178</v>
      </c>
      <c r="G20" s="4" t="s">
        <v>179</v>
      </c>
      <c r="H20" s="4" t="s">
        <v>180</v>
      </c>
      <c r="I20" s="4" t="s">
        <v>158</v>
      </c>
      <c r="J20" s="4" t="s">
        <v>59</v>
      </c>
      <c r="K20" s="4" t="s">
        <v>181</v>
      </c>
      <c r="L20" s="4">
        <v>13</v>
      </c>
      <c r="M20" s="4" t="s">
        <v>182</v>
      </c>
      <c r="N20" s="4" t="s">
        <v>65</v>
      </c>
      <c r="O20" s="5">
        <v>43108</v>
      </c>
      <c r="P20" s="4" t="s">
        <v>84</v>
      </c>
      <c r="Q20" s="4">
        <v>2017</v>
      </c>
      <c r="R20" s="5">
        <v>43100</v>
      </c>
      <c r="S20" s="4" t="s">
        <v>87</v>
      </c>
    </row>
    <row r="21" spans="1:19" ht="27" x14ac:dyDescent="0.25">
      <c r="A21" s="3">
        <v>2017</v>
      </c>
      <c r="B21" s="4" t="s">
        <v>294</v>
      </c>
      <c r="C21" s="4" t="s">
        <v>78</v>
      </c>
      <c r="D21" s="4" t="s">
        <v>79</v>
      </c>
      <c r="E21" s="4" t="s">
        <v>183</v>
      </c>
      <c r="F21" s="3" t="s">
        <v>184</v>
      </c>
      <c r="G21" s="4" t="s">
        <v>185</v>
      </c>
      <c r="H21" s="4" t="s">
        <v>186</v>
      </c>
      <c r="I21" s="4" t="s">
        <v>187</v>
      </c>
      <c r="J21" s="4" t="s">
        <v>59</v>
      </c>
      <c r="K21" s="4" t="s">
        <v>188</v>
      </c>
      <c r="L21" s="4">
        <v>14</v>
      </c>
      <c r="M21" s="4" t="s">
        <v>189</v>
      </c>
      <c r="N21" s="4" t="s">
        <v>65</v>
      </c>
      <c r="O21" s="5">
        <v>43108</v>
      </c>
      <c r="P21" s="4" t="s">
        <v>84</v>
      </c>
      <c r="Q21" s="4">
        <v>2017</v>
      </c>
      <c r="R21" s="5">
        <v>43100</v>
      </c>
      <c r="S21" s="4" t="s">
        <v>87</v>
      </c>
    </row>
    <row r="22" spans="1:19" ht="36" x14ac:dyDescent="0.25">
      <c r="A22" s="3">
        <v>2017</v>
      </c>
      <c r="B22" s="4" t="s">
        <v>294</v>
      </c>
      <c r="C22" s="4" t="s">
        <v>137</v>
      </c>
      <c r="D22" s="4" t="s">
        <v>89</v>
      </c>
      <c r="E22" s="4" t="s">
        <v>190</v>
      </c>
      <c r="F22" s="3" t="s">
        <v>191</v>
      </c>
      <c r="G22" s="4" t="s">
        <v>93</v>
      </c>
      <c r="H22" s="4" t="s">
        <v>192</v>
      </c>
      <c r="I22" s="4" t="s">
        <v>151</v>
      </c>
      <c r="J22" s="4" t="s">
        <v>59</v>
      </c>
      <c r="K22" s="4" t="s">
        <v>193</v>
      </c>
      <c r="L22" s="4">
        <v>15</v>
      </c>
      <c r="M22" s="4" t="s">
        <v>194</v>
      </c>
      <c r="N22" s="4" t="s">
        <v>65</v>
      </c>
      <c r="O22" s="5">
        <v>43108</v>
      </c>
      <c r="P22" s="4" t="s">
        <v>84</v>
      </c>
      <c r="Q22" s="4">
        <v>2017</v>
      </c>
      <c r="R22" s="5">
        <v>43100</v>
      </c>
      <c r="S22" s="4" t="s">
        <v>87</v>
      </c>
    </row>
    <row r="23" spans="1:19" ht="36" x14ac:dyDescent="0.25">
      <c r="A23" s="3">
        <v>2017</v>
      </c>
      <c r="B23" s="4" t="s">
        <v>294</v>
      </c>
      <c r="C23" s="7" t="s">
        <v>122</v>
      </c>
      <c r="D23" s="4" t="s">
        <v>89</v>
      </c>
      <c r="E23" s="4" t="s">
        <v>195</v>
      </c>
      <c r="F23" s="3" t="s">
        <v>196</v>
      </c>
      <c r="G23" s="4" t="s">
        <v>197</v>
      </c>
      <c r="H23" s="4" t="s">
        <v>198</v>
      </c>
      <c r="I23" s="4" t="s">
        <v>151</v>
      </c>
      <c r="J23" s="4" t="s">
        <v>59</v>
      </c>
      <c r="K23" s="4" t="s">
        <v>199</v>
      </c>
      <c r="L23" s="4">
        <v>16</v>
      </c>
      <c r="M23" s="4" t="s">
        <v>200</v>
      </c>
      <c r="N23" s="4" t="s">
        <v>65</v>
      </c>
      <c r="O23" s="5">
        <v>43108</v>
      </c>
      <c r="P23" s="4" t="s">
        <v>84</v>
      </c>
      <c r="Q23" s="4">
        <v>2017</v>
      </c>
      <c r="R23" s="5">
        <v>43100</v>
      </c>
      <c r="S23" s="4" t="s">
        <v>87</v>
      </c>
    </row>
    <row r="24" spans="1:19" ht="18" x14ac:dyDescent="0.25">
      <c r="A24" s="3">
        <v>2017</v>
      </c>
      <c r="B24" s="4" t="s">
        <v>294</v>
      </c>
      <c r="C24" s="4" t="s">
        <v>201</v>
      </c>
      <c r="D24" s="4" t="s">
        <v>114</v>
      </c>
      <c r="E24" s="4" t="s">
        <v>202</v>
      </c>
      <c r="F24" s="3" t="s">
        <v>203</v>
      </c>
      <c r="G24" s="4" t="s">
        <v>204</v>
      </c>
      <c r="H24" s="4" t="s">
        <v>205</v>
      </c>
      <c r="I24" s="4" t="s">
        <v>187</v>
      </c>
      <c r="J24" s="4" t="s">
        <v>59</v>
      </c>
      <c r="K24" s="4" t="s">
        <v>206</v>
      </c>
      <c r="L24" s="4">
        <v>17</v>
      </c>
      <c r="M24" s="4" t="s">
        <v>207</v>
      </c>
      <c r="N24" s="4" t="s">
        <v>65</v>
      </c>
      <c r="O24" s="5">
        <v>43108</v>
      </c>
      <c r="P24" s="4" t="s">
        <v>84</v>
      </c>
      <c r="Q24" s="4">
        <v>2017</v>
      </c>
      <c r="R24" s="5">
        <v>43100</v>
      </c>
      <c r="S24" s="4" t="s">
        <v>87</v>
      </c>
    </row>
    <row r="25" spans="1:19" ht="36" x14ac:dyDescent="0.25">
      <c r="A25" s="3">
        <v>2017</v>
      </c>
      <c r="B25" s="4" t="s">
        <v>294</v>
      </c>
      <c r="C25" s="4" t="s">
        <v>97</v>
      </c>
      <c r="D25" s="4" t="s">
        <v>89</v>
      </c>
      <c r="E25" s="4" t="s">
        <v>208</v>
      </c>
      <c r="F25" s="3" t="s">
        <v>209</v>
      </c>
      <c r="G25" s="4" t="s">
        <v>210</v>
      </c>
      <c r="H25" s="4" t="s">
        <v>211</v>
      </c>
      <c r="I25" s="3" t="s">
        <v>212</v>
      </c>
      <c r="J25" s="4" t="s">
        <v>59</v>
      </c>
      <c r="K25" s="4" t="s">
        <v>213</v>
      </c>
      <c r="L25" s="4">
        <v>18</v>
      </c>
      <c r="M25" s="4" t="s">
        <v>214</v>
      </c>
      <c r="N25" s="4" t="s">
        <v>65</v>
      </c>
      <c r="O25" s="5">
        <v>43108</v>
      </c>
      <c r="P25" s="4" t="s">
        <v>84</v>
      </c>
      <c r="Q25" s="4">
        <v>2017</v>
      </c>
      <c r="R25" s="5">
        <v>43100</v>
      </c>
      <c r="S25" s="4" t="s">
        <v>87</v>
      </c>
    </row>
    <row r="26" spans="1:19" ht="27" x14ac:dyDescent="0.25">
      <c r="A26" s="3">
        <v>2017</v>
      </c>
      <c r="B26" s="4" t="s">
        <v>294</v>
      </c>
      <c r="C26" s="4" t="s">
        <v>215</v>
      </c>
      <c r="D26" s="4" t="s">
        <v>216</v>
      </c>
      <c r="E26" s="4" t="s">
        <v>217</v>
      </c>
      <c r="F26" s="3" t="s">
        <v>218</v>
      </c>
      <c r="G26" s="4" t="s">
        <v>219</v>
      </c>
      <c r="H26" s="4" t="s">
        <v>220</v>
      </c>
      <c r="I26" s="4" t="s">
        <v>217</v>
      </c>
      <c r="J26" s="4" t="s">
        <v>60</v>
      </c>
      <c r="K26" s="4" t="s">
        <v>85</v>
      </c>
      <c r="L26" s="4">
        <v>19</v>
      </c>
      <c r="M26" s="4" t="s">
        <v>221</v>
      </c>
      <c r="N26" s="4" t="s">
        <v>65</v>
      </c>
      <c r="O26" s="5">
        <v>43108</v>
      </c>
      <c r="P26" s="4" t="s">
        <v>84</v>
      </c>
      <c r="Q26" s="4">
        <v>2017</v>
      </c>
      <c r="R26" s="5">
        <v>43100</v>
      </c>
      <c r="S26" s="4" t="s">
        <v>87</v>
      </c>
    </row>
    <row r="27" spans="1:19" ht="36" x14ac:dyDescent="0.25">
      <c r="A27" s="3">
        <v>2017</v>
      </c>
      <c r="B27" s="4" t="s">
        <v>294</v>
      </c>
      <c r="C27" s="4" t="s">
        <v>222</v>
      </c>
      <c r="D27" s="4" t="s">
        <v>89</v>
      </c>
      <c r="E27" s="4" t="s">
        <v>223</v>
      </c>
      <c r="F27" s="3" t="s">
        <v>224</v>
      </c>
      <c r="G27" s="4" t="s">
        <v>225</v>
      </c>
      <c r="H27" s="4" t="s">
        <v>192</v>
      </c>
      <c r="I27" s="3" t="s">
        <v>212</v>
      </c>
      <c r="J27" s="4" t="s">
        <v>59</v>
      </c>
      <c r="K27" s="4" t="s">
        <v>85</v>
      </c>
      <c r="L27" s="4">
        <v>20</v>
      </c>
      <c r="M27" s="4" t="s">
        <v>226</v>
      </c>
      <c r="N27" s="4" t="s">
        <v>65</v>
      </c>
      <c r="O27" s="5">
        <v>43108</v>
      </c>
      <c r="P27" s="4" t="s">
        <v>84</v>
      </c>
      <c r="Q27" s="4">
        <v>2017</v>
      </c>
      <c r="R27" s="5">
        <v>43100</v>
      </c>
      <c r="S27" s="4" t="s">
        <v>87</v>
      </c>
    </row>
    <row r="28" spans="1:19" ht="18" x14ac:dyDescent="0.25">
      <c r="A28" s="3">
        <v>2017</v>
      </c>
      <c r="B28" s="4" t="s">
        <v>294</v>
      </c>
      <c r="C28" s="4" t="s">
        <v>160</v>
      </c>
      <c r="D28" s="4" t="s">
        <v>114</v>
      </c>
      <c r="E28" s="4" t="s">
        <v>227</v>
      </c>
      <c r="F28" s="3" t="s">
        <v>228</v>
      </c>
      <c r="G28" s="4" t="s">
        <v>229</v>
      </c>
      <c r="H28" s="4" t="s">
        <v>163</v>
      </c>
      <c r="I28" s="4" t="s">
        <v>128</v>
      </c>
      <c r="J28" s="4" t="s">
        <v>59</v>
      </c>
      <c r="K28" s="4" t="s">
        <v>230</v>
      </c>
      <c r="L28" s="4">
        <v>21</v>
      </c>
      <c r="M28" s="4" t="s">
        <v>231</v>
      </c>
      <c r="N28" s="4" t="s">
        <v>65</v>
      </c>
      <c r="O28" s="5">
        <v>43108</v>
      </c>
      <c r="P28" s="4" t="s">
        <v>84</v>
      </c>
      <c r="Q28" s="4">
        <v>2017</v>
      </c>
      <c r="R28" s="5">
        <v>43100</v>
      </c>
      <c r="S28" s="4" t="s">
        <v>87</v>
      </c>
    </row>
    <row r="29" spans="1:19" ht="27" x14ac:dyDescent="0.25">
      <c r="A29" s="3">
        <v>2017</v>
      </c>
      <c r="B29" s="4" t="s">
        <v>294</v>
      </c>
      <c r="C29" s="4" t="s">
        <v>137</v>
      </c>
      <c r="D29" s="4" t="s">
        <v>89</v>
      </c>
      <c r="E29" s="4" t="s">
        <v>232</v>
      </c>
      <c r="F29" s="3" t="s">
        <v>233</v>
      </c>
      <c r="G29" s="4" t="s">
        <v>234</v>
      </c>
      <c r="H29" s="4" t="s">
        <v>235</v>
      </c>
      <c r="I29" s="4" t="s">
        <v>236</v>
      </c>
      <c r="J29" s="4" t="s">
        <v>59</v>
      </c>
      <c r="K29" s="4" t="s">
        <v>85</v>
      </c>
      <c r="L29" s="4">
        <v>22</v>
      </c>
      <c r="M29" s="4" t="s">
        <v>237</v>
      </c>
      <c r="N29" s="4" t="s">
        <v>65</v>
      </c>
      <c r="O29" s="5">
        <v>43108</v>
      </c>
      <c r="P29" s="4" t="s">
        <v>84</v>
      </c>
      <c r="Q29" s="4">
        <v>2017</v>
      </c>
      <c r="R29" s="5">
        <v>43100</v>
      </c>
      <c r="S29" s="4" t="s">
        <v>87</v>
      </c>
    </row>
    <row r="30" spans="1:19" ht="36" x14ac:dyDescent="0.25">
      <c r="A30" s="3">
        <v>2017</v>
      </c>
      <c r="B30" s="4" t="s">
        <v>294</v>
      </c>
      <c r="C30" s="4" t="s">
        <v>145</v>
      </c>
      <c r="D30" s="4" t="s">
        <v>238</v>
      </c>
      <c r="E30" s="4" t="s">
        <v>239</v>
      </c>
      <c r="F30" s="3" t="s">
        <v>240</v>
      </c>
      <c r="G30" s="4" t="s">
        <v>241</v>
      </c>
      <c r="H30" s="4" t="s">
        <v>242</v>
      </c>
      <c r="I30" s="4" t="s">
        <v>243</v>
      </c>
      <c r="J30" s="4" t="s">
        <v>59</v>
      </c>
      <c r="K30" s="4" t="s">
        <v>244</v>
      </c>
      <c r="L30" s="4">
        <v>23</v>
      </c>
      <c r="M30" s="4" t="s">
        <v>245</v>
      </c>
      <c r="N30" s="4" t="s">
        <v>65</v>
      </c>
      <c r="O30" s="5">
        <v>43108</v>
      </c>
      <c r="P30" s="4" t="s">
        <v>84</v>
      </c>
      <c r="Q30" s="4">
        <v>2017</v>
      </c>
      <c r="R30" s="5">
        <v>43100</v>
      </c>
      <c r="S30" s="4" t="s">
        <v>87</v>
      </c>
    </row>
    <row r="31" spans="1:19" ht="18" x14ac:dyDescent="0.25">
      <c r="A31" s="3">
        <v>2017</v>
      </c>
      <c r="B31" s="4" t="s">
        <v>294</v>
      </c>
      <c r="C31" s="4" t="s">
        <v>246</v>
      </c>
      <c r="D31" s="4" t="s">
        <v>114</v>
      </c>
      <c r="E31" s="4" t="s">
        <v>247</v>
      </c>
      <c r="F31" s="3" t="s">
        <v>248</v>
      </c>
      <c r="G31" s="4" t="s">
        <v>249</v>
      </c>
      <c r="H31" s="4" t="s">
        <v>250</v>
      </c>
      <c r="I31" s="4" t="s">
        <v>236</v>
      </c>
      <c r="J31" s="4" t="s">
        <v>59</v>
      </c>
      <c r="K31" s="4" t="s">
        <v>251</v>
      </c>
      <c r="L31" s="4">
        <v>24</v>
      </c>
      <c r="M31" s="4" t="s">
        <v>252</v>
      </c>
      <c r="N31" s="4" t="s">
        <v>65</v>
      </c>
      <c r="O31" s="5">
        <v>43108</v>
      </c>
      <c r="P31" s="4" t="s">
        <v>84</v>
      </c>
      <c r="Q31" s="4">
        <v>2017</v>
      </c>
      <c r="R31" s="5">
        <v>43100</v>
      </c>
      <c r="S31" s="4" t="s">
        <v>87</v>
      </c>
    </row>
    <row r="32" spans="1:19" ht="27" x14ac:dyDescent="0.25">
      <c r="A32" s="3">
        <v>2017</v>
      </c>
      <c r="B32" s="4" t="s">
        <v>294</v>
      </c>
      <c r="C32" s="8" t="s">
        <v>253</v>
      </c>
      <c r="D32" s="4" t="s">
        <v>254</v>
      </c>
      <c r="E32" s="3" t="s">
        <v>255</v>
      </c>
      <c r="F32" s="3" t="s">
        <v>256</v>
      </c>
      <c r="G32" s="3" t="s">
        <v>257</v>
      </c>
      <c r="H32" s="4" t="s">
        <v>258</v>
      </c>
      <c r="I32" s="3" t="s">
        <v>259</v>
      </c>
      <c r="J32" s="4" t="s">
        <v>60</v>
      </c>
      <c r="K32" s="4" t="s">
        <v>260</v>
      </c>
      <c r="L32" s="4">
        <v>25</v>
      </c>
      <c r="M32" s="4" t="s">
        <v>261</v>
      </c>
      <c r="N32" s="4" t="s">
        <v>65</v>
      </c>
      <c r="O32" s="5">
        <v>43108</v>
      </c>
      <c r="P32" s="4" t="s">
        <v>84</v>
      </c>
      <c r="Q32" s="4">
        <v>2017</v>
      </c>
      <c r="R32" s="5">
        <v>43100</v>
      </c>
      <c r="S32" s="4" t="s">
        <v>87</v>
      </c>
    </row>
    <row r="33" spans="1:19" ht="27" x14ac:dyDescent="0.25">
      <c r="A33" s="3">
        <v>2017</v>
      </c>
      <c r="B33" s="4" t="s">
        <v>294</v>
      </c>
      <c r="C33" s="8" t="s">
        <v>262</v>
      </c>
      <c r="D33" s="4" t="s">
        <v>114</v>
      </c>
      <c r="E33" s="3" t="s">
        <v>263</v>
      </c>
      <c r="F33" s="3" t="s">
        <v>264</v>
      </c>
      <c r="G33" s="4" t="s">
        <v>265</v>
      </c>
      <c r="H33" s="4" t="s">
        <v>266</v>
      </c>
      <c r="I33" s="3" t="s">
        <v>84</v>
      </c>
      <c r="J33" s="4" t="s">
        <v>59</v>
      </c>
      <c r="K33" s="4" t="s">
        <v>267</v>
      </c>
      <c r="L33" s="4">
        <v>26</v>
      </c>
      <c r="M33" s="4" t="s">
        <v>268</v>
      </c>
      <c r="N33" s="4" t="s">
        <v>65</v>
      </c>
      <c r="O33" s="5">
        <v>43108</v>
      </c>
      <c r="P33" s="4" t="s">
        <v>84</v>
      </c>
      <c r="Q33" s="4">
        <v>2017</v>
      </c>
      <c r="R33" s="5">
        <v>43100</v>
      </c>
      <c r="S33" s="4" t="s">
        <v>87</v>
      </c>
    </row>
    <row r="34" spans="1:19" ht="18" x14ac:dyDescent="0.25">
      <c r="A34" s="3">
        <v>2017</v>
      </c>
      <c r="B34" s="4" t="s">
        <v>294</v>
      </c>
      <c r="C34" s="4" t="s">
        <v>215</v>
      </c>
      <c r="D34" s="4" t="s">
        <v>269</v>
      </c>
      <c r="E34" s="4" t="s">
        <v>270</v>
      </c>
      <c r="F34" s="3" t="s">
        <v>271</v>
      </c>
      <c r="G34" s="4" t="s">
        <v>272</v>
      </c>
      <c r="H34" s="4" t="s">
        <v>273</v>
      </c>
      <c r="I34" s="3" t="s">
        <v>270</v>
      </c>
      <c r="J34" s="4" t="s">
        <v>59</v>
      </c>
      <c r="K34" s="4" t="s">
        <v>251</v>
      </c>
      <c r="L34" s="4">
        <v>27</v>
      </c>
      <c r="M34" s="4" t="s">
        <v>274</v>
      </c>
      <c r="N34" s="4" t="s">
        <v>65</v>
      </c>
      <c r="O34" s="5">
        <v>43108</v>
      </c>
      <c r="P34" s="4" t="s">
        <v>84</v>
      </c>
      <c r="Q34" s="4">
        <v>2017</v>
      </c>
      <c r="R34" s="5">
        <v>43100</v>
      </c>
      <c r="S34" s="4" t="s">
        <v>87</v>
      </c>
    </row>
    <row r="35" spans="1:19" ht="27" x14ac:dyDescent="0.25">
      <c r="A35" s="3">
        <v>2017</v>
      </c>
      <c r="B35" s="4" t="s">
        <v>294</v>
      </c>
      <c r="C35" s="4" t="s">
        <v>253</v>
      </c>
      <c r="D35" s="4" t="s">
        <v>275</v>
      </c>
      <c r="E35" s="3" t="s">
        <v>134</v>
      </c>
      <c r="F35" s="3" t="s">
        <v>276</v>
      </c>
      <c r="G35" s="4" t="s">
        <v>277</v>
      </c>
      <c r="H35" s="4" t="s">
        <v>278</v>
      </c>
      <c r="I35" s="3" t="s">
        <v>134</v>
      </c>
      <c r="J35" s="4" t="s">
        <v>59</v>
      </c>
      <c r="K35" s="4" t="s">
        <v>279</v>
      </c>
      <c r="L35" s="4">
        <v>28</v>
      </c>
      <c r="M35" s="4" t="s">
        <v>280</v>
      </c>
      <c r="N35" s="4" t="s">
        <v>65</v>
      </c>
      <c r="O35" s="5">
        <v>43108</v>
      </c>
      <c r="P35" s="4" t="s">
        <v>84</v>
      </c>
      <c r="Q35" s="4">
        <v>2017</v>
      </c>
      <c r="R35" s="5">
        <v>43100</v>
      </c>
      <c r="S35" s="4" t="s">
        <v>87</v>
      </c>
    </row>
    <row r="36" spans="1:19" ht="27" x14ac:dyDescent="0.25">
      <c r="A36" s="3">
        <v>2017</v>
      </c>
      <c r="B36" s="4" t="s">
        <v>294</v>
      </c>
      <c r="C36" s="4" t="s">
        <v>281</v>
      </c>
      <c r="D36" s="4" t="s">
        <v>79</v>
      </c>
      <c r="E36" s="4" t="s">
        <v>282</v>
      </c>
      <c r="F36" s="3" t="s">
        <v>283</v>
      </c>
      <c r="G36" s="4" t="s">
        <v>284</v>
      </c>
      <c r="H36" s="4" t="s">
        <v>285</v>
      </c>
      <c r="I36" s="4" t="s">
        <v>236</v>
      </c>
      <c r="J36" s="4" t="s">
        <v>59</v>
      </c>
      <c r="K36" s="3" t="s">
        <v>286</v>
      </c>
      <c r="L36" s="4">
        <v>29</v>
      </c>
      <c r="M36" s="4" t="s">
        <v>261</v>
      </c>
      <c r="N36" s="4" t="s">
        <v>65</v>
      </c>
      <c r="O36" s="5">
        <v>43108</v>
      </c>
      <c r="P36" s="4" t="s">
        <v>84</v>
      </c>
      <c r="Q36" s="4">
        <v>2017</v>
      </c>
      <c r="R36" s="5">
        <v>43100</v>
      </c>
      <c r="S36" s="4" t="s">
        <v>87</v>
      </c>
    </row>
    <row r="37" spans="1:19" ht="18" x14ac:dyDescent="0.25">
      <c r="A37" s="3">
        <v>2017</v>
      </c>
      <c r="B37" s="4" t="s">
        <v>294</v>
      </c>
      <c r="C37" s="8" t="s">
        <v>287</v>
      </c>
      <c r="D37" s="4" t="s">
        <v>288</v>
      </c>
      <c r="E37" s="4" t="s">
        <v>289</v>
      </c>
      <c r="F37" s="3" t="s">
        <v>290</v>
      </c>
      <c r="G37" s="4" t="s">
        <v>291</v>
      </c>
      <c r="H37" s="4" t="s">
        <v>292</v>
      </c>
      <c r="I37" s="4" t="s">
        <v>293</v>
      </c>
      <c r="J37" s="4" t="s">
        <v>59</v>
      </c>
      <c r="K37" s="4" t="s">
        <v>230</v>
      </c>
      <c r="L37" s="4">
        <v>30</v>
      </c>
      <c r="M37" s="4" t="s">
        <v>261</v>
      </c>
      <c r="N37" s="4" t="s">
        <v>65</v>
      </c>
      <c r="O37" s="5">
        <v>43108</v>
      </c>
      <c r="P37" s="4" t="s">
        <v>84</v>
      </c>
      <c r="Q37" s="4">
        <v>2017</v>
      </c>
      <c r="R37" s="5">
        <v>43100</v>
      </c>
      <c r="S37" s="4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>
      <formula1>Hidden_19</formula1>
    </dataValidation>
    <dataValidation type="list" allowBlank="1" showErrorMessage="1" sqref="N8:N19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4" sqref="A4:F33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ht="51" x14ac:dyDescent="0.25">
      <c r="A4" s="9">
        <v>1</v>
      </c>
      <c r="B4" s="10">
        <v>2010</v>
      </c>
      <c r="C4" s="10" t="s">
        <v>295</v>
      </c>
      <c r="D4" s="10" t="s">
        <v>296</v>
      </c>
      <c r="E4" s="11" t="s">
        <v>297</v>
      </c>
      <c r="F4" s="11" t="s">
        <v>298</v>
      </c>
    </row>
    <row r="5" spans="1:6" ht="25.5" x14ac:dyDescent="0.25">
      <c r="A5" s="9">
        <v>2</v>
      </c>
      <c r="B5" s="10">
        <v>2010</v>
      </c>
      <c r="C5" s="10">
        <v>2011</v>
      </c>
      <c r="D5" s="12" t="s">
        <v>299</v>
      </c>
      <c r="E5" s="10" t="s">
        <v>300</v>
      </c>
      <c r="F5" s="10" t="s">
        <v>301</v>
      </c>
    </row>
    <row r="6" spans="1:6" x14ac:dyDescent="0.25">
      <c r="A6" s="9">
        <v>3</v>
      </c>
      <c r="B6" s="10">
        <v>2012</v>
      </c>
      <c r="C6" s="10">
        <v>2012</v>
      </c>
      <c r="D6" s="10" t="s">
        <v>302</v>
      </c>
      <c r="E6" s="13" t="s">
        <v>303</v>
      </c>
      <c r="F6" s="13" t="s">
        <v>304</v>
      </c>
    </row>
    <row r="7" spans="1:6" x14ac:dyDescent="0.25">
      <c r="A7" s="9">
        <v>4</v>
      </c>
      <c r="B7" s="10">
        <v>2009</v>
      </c>
      <c r="C7" s="10">
        <v>2012</v>
      </c>
      <c r="D7" s="10" t="s">
        <v>305</v>
      </c>
      <c r="E7" s="10" t="s">
        <v>306</v>
      </c>
      <c r="F7" s="10" t="s">
        <v>307</v>
      </c>
    </row>
    <row r="8" spans="1:6" ht="51" x14ac:dyDescent="0.25">
      <c r="A8" s="9">
        <v>5</v>
      </c>
      <c r="B8" s="10">
        <v>2012</v>
      </c>
      <c r="C8" s="10">
        <v>2014</v>
      </c>
      <c r="D8" s="10" t="s">
        <v>308</v>
      </c>
      <c r="E8" s="10" t="s">
        <v>309</v>
      </c>
      <c r="F8" s="10" t="s">
        <v>310</v>
      </c>
    </row>
    <row r="9" spans="1:6" x14ac:dyDescent="0.25">
      <c r="A9" s="9">
        <v>6</v>
      </c>
      <c r="B9" s="10">
        <v>2009</v>
      </c>
      <c r="C9" s="10">
        <v>2012</v>
      </c>
      <c r="D9" s="10" t="s">
        <v>305</v>
      </c>
      <c r="E9" s="11" t="s">
        <v>129</v>
      </c>
      <c r="F9" s="11" t="s">
        <v>311</v>
      </c>
    </row>
    <row r="10" spans="1:6" ht="51" x14ac:dyDescent="0.25">
      <c r="A10" s="14">
        <v>7</v>
      </c>
      <c r="B10" s="15">
        <v>2013</v>
      </c>
      <c r="C10" s="15">
        <v>2014</v>
      </c>
      <c r="D10" s="16" t="s">
        <v>312</v>
      </c>
      <c r="E10" s="15" t="s">
        <v>313</v>
      </c>
      <c r="F10" s="15" t="s">
        <v>314</v>
      </c>
    </row>
    <row r="11" spans="1:6" ht="25.5" x14ac:dyDescent="0.25">
      <c r="A11" s="14">
        <v>8</v>
      </c>
      <c r="B11" s="17">
        <v>2006</v>
      </c>
      <c r="C11" s="17" t="s">
        <v>315</v>
      </c>
      <c r="D11" s="17" t="s">
        <v>316</v>
      </c>
      <c r="E11" s="18" t="s">
        <v>317</v>
      </c>
      <c r="F11" s="18" t="s">
        <v>318</v>
      </c>
    </row>
    <row r="12" spans="1:6" ht="25.5" x14ac:dyDescent="0.25">
      <c r="A12" s="14">
        <v>9</v>
      </c>
      <c r="B12" s="15">
        <v>2015</v>
      </c>
      <c r="C12" s="15">
        <v>2017</v>
      </c>
      <c r="D12" s="15" t="s">
        <v>319</v>
      </c>
      <c r="E12" s="15" t="s">
        <v>320</v>
      </c>
      <c r="F12" s="15" t="s">
        <v>321</v>
      </c>
    </row>
    <row r="13" spans="1:6" ht="89.25" x14ac:dyDescent="0.25">
      <c r="A13" s="14">
        <v>10</v>
      </c>
      <c r="B13" s="19" t="s">
        <v>322</v>
      </c>
      <c r="C13" s="19" t="s">
        <v>323</v>
      </c>
      <c r="D13" s="19" t="s">
        <v>324</v>
      </c>
      <c r="E13" s="19" t="s">
        <v>325</v>
      </c>
      <c r="F13" s="19" t="s">
        <v>326</v>
      </c>
    </row>
    <row r="14" spans="1:6" ht="25.5" x14ac:dyDescent="0.25">
      <c r="A14" s="9">
        <v>11</v>
      </c>
      <c r="B14" s="10">
        <v>2014</v>
      </c>
      <c r="C14" s="20">
        <v>42036</v>
      </c>
      <c r="D14" s="10" t="s">
        <v>327</v>
      </c>
      <c r="E14" s="10" t="s">
        <v>328</v>
      </c>
      <c r="F14" s="10"/>
    </row>
    <row r="15" spans="1:6" x14ac:dyDescent="0.25">
      <c r="A15" s="9">
        <v>12</v>
      </c>
      <c r="B15" s="10">
        <v>2012</v>
      </c>
      <c r="C15" s="10">
        <v>2015</v>
      </c>
      <c r="D15" s="11" t="s">
        <v>329</v>
      </c>
      <c r="E15" s="11" t="s">
        <v>330</v>
      </c>
      <c r="F15" s="10" t="s">
        <v>85</v>
      </c>
    </row>
    <row r="16" spans="1:6" ht="25.5" x14ac:dyDescent="0.25">
      <c r="A16" s="9">
        <v>13</v>
      </c>
      <c r="B16" s="10">
        <v>1999</v>
      </c>
      <c r="C16" s="21">
        <v>2002</v>
      </c>
      <c r="D16" s="10" t="s">
        <v>331</v>
      </c>
      <c r="E16" s="10" t="s">
        <v>332</v>
      </c>
      <c r="F16" s="22"/>
    </row>
    <row r="17" spans="1:6" x14ac:dyDescent="0.25">
      <c r="A17" s="9">
        <v>14</v>
      </c>
      <c r="B17" s="10">
        <v>2010</v>
      </c>
      <c r="C17" s="20">
        <v>40603</v>
      </c>
      <c r="D17" s="13" t="s">
        <v>333</v>
      </c>
      <c r="E17" s="13" t="s">
        <v>334</v>
      </c>
      <c r="F17" s="10" t="s">
        <v>188</v>
      </c>
    </row>
    <row r="18" spans="1:6" ht="76.5" x14ac:dyDescent="0.25">
      <c r="A18" s="9">
        <v>15</v>
      </c>
      <c r="B18" s="10">
        <v>2009</v>
      </c>
      <c r="C18" s="20">
        <v>40513</v>
      </c>
      <c r="D18" s="11" t="s">
        <v>335</v>
      </c>
      <c r="E18" s="11" t="s">
        <v>301</v>
      </c>
      <c r="F18" s="11" t="s">
        <v>336</v>
      </c>
    </row>
    <row r="19" spans="1:6" ht="25.5" x14ac:dyDescent="0.25">
      <c r="A19" s="9">
        <v>16</v>
      </c>
      <c r="B19" s="10">
        <v>2015</v>
      </c>
      <c r="C19" s="21">
        <v>2017</v>
      </c>
      <c r="D19" s="10" t="s">
        <v>319</v>
      </c>
      <c r="E19" s="10" t="s">
        <v>320</v>
      </c>
      <c r="F19" s="10" t="s">
        <v>321</v>
      </c>
    </row>
    <row r="20" spans="1:6" x14ac:dyDescent="0.25">
      <c r="A20" s="14">
        <v>17</v>
      </c>
      <c r="B20" s="23" t="s">
        <v>337</v>
      </c>
      <c r="C20" s="23" t="s">
        <v>337</v>
      </c>
      <c r="D20" s="23" t="s">
        <v>337</v>
      </c>
      <c r="E20" s="23" t="s">
        <v>337</v>
      </c>
      <c r="F20" s="23" t="s">
        <v>337</v>
      </c>
    </row>
    <row r="21" spans="1:6" x14ac:dyDescent="0.25">
      <c r="A21" s="14">
        <v>18</v>
      </c>
      <c r="B21" s="23" t="s">
        <v>337</v>
      </c>
      <c r="C21" s="23" t="s">
        <v>337</v>
      </c>
      <c r="D21" s="23" t="s">
        <v>337</v>
      </c>
      <c r="E21" s="23" t="s">
        <v>337</v>
      </c>
      <c r="F21" s="23" t="s">
        <v>337</v>
      </c>
    </row>
    <row r="22" spans="1:6" x14ac:dyDescent="0.25">
      <c r="A22" s="14">
        <v>19</v>
      </c>
      <c r="B22" s="23" t="s">
        <v>337</v>
      </c>
      <c r="C22" s="23" t="s">
        <v>337</v>
      </c>
      <c r="D22" s="23" t="s">
        <v>337</v>
      </c>
      <c r="E22" s="23" t="s">
        <v>337</v>
      </c>
      <c r="F22" s="23" t="s">
        <v>337</v>
      </c>
    </row>
    <row r="23" spans="1:6" x14ac:dyDescent="0.25">
      <c r="A23" s="14">
        <v>20</v>
      </c>
      <c r="B23" s="23" t="s">
        <v>337</v>
      </c>
      <c r="C23" s="23" t="s">
        <v>337</v>
      </c>
      <c r="D23" s="23" t="s">
        <v>337</v>
      </c>
      <c r="E23" s="23" t="s">
        <v>337</v>
      </c>
      <c r="F23" s="23" t="s">
        <v>337</v>
      </c>
    </row>
    <row r="24" spans="1:6" x14ac:dyDescent="0.25">
      <c r="A24" s="9">
        <v>21</v>
      </c>
      <c r="B24" s="24" t="s">
        <v>337</v>
      </c>
      <c r="C24" s="24" t="s">
        <v>337</v>
      </c>
      <c r="D24" s="24" t="s">
        <v>337</v>
      </c>
      <c r="E24" s="24" t="s">
        <v>337</v>
      </c>
      <c r="F24" s="24" t="s">
        <v>337</v>
      </c>
    </row>
    <row r="25" spans="1:6" x14ac:dyDescent="0.25">
      <c r="A25" s="9">
        <v>22</v>
      </c>
      <c r="B25" s="24" t="s">
        <v>337</v>
      </c>
      <c r="C25" s="24" t="s">
        <v>337</v>
      </c>
      <c r="D25" s="24" t="s">
        <v>337</v>
      </c>
      <c r="E25" s="24" t="s">
        <v>337</v>
      </c>
      <c r="F25" s="24" t="s">
        <v>337</v>
      </c>
    </row>
    <row r="26" spans="1:6" x14ac:dyDescent="0.25">
      <c r="A26" s="9">
        <v>23</v>
      </c>
      <c r="B26" s="24" t="s">
        <v>337</v>
      </c>
      <c r="C26" s="24" t="s">
        <v>337</v>
      </c>
      <c r="D26" s="24" t="s">
        <v>337</v>
      </c>
      <c r="E26" s="24" t="s">
        <v>337</v>
      </c>
      <c r="F26" s="24" t="s">
        <v>337</v>
      </c>
    </row>
    <row r="27" spans="1:6" x14ac:dyDescent="0.25">
      <c r="A27" s="9">
        <v>24</v>
      </c>
      <c r="B27" s="24" t="s">
        <v>337</v>
      </c>
      <c r="C27" s="24" t="s">
        <v>337</v>
      </c>
      <c r="D27" s="24" t="s">
        <v>337</v>
      </c>
      <c r="E27" s="24" t="s">
        <v>337</v>
      </c>
      <c r="F27" s="24" t="s">
        <v>337</v>
      </c>
    </row>
    <row r="28" spans="1:6" x14ac:dyDescent="0.25">
      <c r="A28" s="9">
        <v>25</v>
      </c>
      <c r="B28" s="24" t="s">
        <v>337</v>
      </c>
      <c r="C28" s="24" t="s">
        <v>337</v>
      </c>
      <c r="D28" s="24" t="s">
        <v>337</v>
      </c>
      <c r="E28" s="24" t="s">
        <v>337</v>
      </c>
      <c r="F28" s="24" t="s">
        <v>337</v>
      </c>
    </row>
    <row r="29" spans="1:6" x14ac:dyDescent="0.25">
      <c r="A29" s="9">
        <v>26</v>
      </c>
      <c r="B29" s="24" t="s">
        <v>337</v>
      </c>
      <c r="C29" s="24" t="s">
        <v>337</v>
      </c>
      <c r="D29" s="24" t="s">
        <v>337</v>
      </c>
      <c r="E29" s="24" t="s">
        <v>337</v>
      </c>
      <c r="F29" s="24" t="s">
        <v>337</v>
      </c>
    </row>
    <row r="30" spans="1:6" x14ac:dyDescent="0.25">
      <c r="A30" s="9">
        <v>27</v>
      </c>
      <c r="B30" s="24" t="s">
        <v>337</v>
      </c>
      <c r="C30" s="24" t="s">
        <v>337</v>
      </c>
      <c r="D30" s="24" t="s">
        <v>337</v>
      </c>
      <c r="E30" s="24" t="s">
        <v>337</v>
      </c>
      <c r="F30" s="24" t="s">
        <v>337</v>
      </c>
    </row>
    <row r="31" spans="1:6" x14ac:dyDescent="0.25">
      <c r="A31" s="9">
        <v>28</v>
      </c>
      <c r="B31" s="24" t="s">
        <v>337</v>
      </c>
      <c r="C31" s="24" t="s">
        <v>337</v>
      </c>
      <c r="D31" s="24" t="s">
        <v>337</v>
      </c>
      <c r="E31" s="24" t="s">
        <v>337</v>
      </c>
      <c r="F31" s="24" t="s">
        <v>337</v>
      </c>
    </row>
    <row r="32" spans="1:6" x14ac:dyDescent="0.25">
      <c r="A32" s="9">
        <v>29</v>
      </c>
      <c r="B32" s="24" t="s">
        <v>337</v>
      </c>
      <c r="C32" s="24" t="s">
        <v>337</v>
      </c>
      <c r="D32" s="24" t="s">
        <v>337</v>
      </c>
      <c r="E32" s="24" t="s">
        <v>337</v>
      </c>
      <c r="F32" s="24" t="s">
        <v>337</v>
      </c>
    </row>
    <row r="33" spans="1:6" x14ac:dyDescent="0.25">
      <c r="A33" s="9">
        <v>30</v>
      </c>
      <c r="B33" s="24" t="s">
        <v>337</v>
      </c>
      <c r="C33" s="24" t="s">
        <v>337</v>
      </c>
      <c r="D33" s="24" t="s">
        <v>337</v>
      </c>
      <c r="E33" s="24" t="s">
        <v>337</v>
      </c>
      <c r="F33" s="24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Tabla_225637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2018-04-05T17:22:02Z</dcterms:created>
  <dcterms:modified xsi:type="dcterms:W3CDTF">2018-04-05T17:29:47Z</dcterms:modified>
</cp:coreProperties>
</file>