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calcId="0"/>
</workbook>
</file>

<file path=xl/sharedStrings.xml><?xml version="1.0" encoding="utf-8"?>
<sst xmlns="http://schemas.openxmlformats.org/spreadsheetml/2006/main" count="294" uniqueCount="99">
  <si>
    <t>35223</t>
  </si>
  <si>
    <t>TÍTULO</t>
  </si>
  <si>
    <t>NOMBRE CORTO</t>
  </si>
  <si>
    <t>DESCRIPCIÓN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</si>
  <si>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</si>
  <si>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</si>
  <si>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</si>
  <si>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</si>
  <si>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</si>
  <si>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</si>
  <si>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</si>
  <si>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</si>
  <si>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</si>
  <si>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</si>
  <si>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</si>
  <si>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</si>
  <si>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</si>
  <si>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</si>
  <si>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</si>
  <si>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</si>
  <si>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</si>
  <si>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</si>
  <si>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</si>
  <si>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</si>
  <si>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</si>
  <si>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</si>
  <si>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</si>
  <si>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</si>
  <si>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</si>
  <si>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</si>
  <si>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</si>
  <si>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</si>
  <si>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</si>
  <si>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</si>
  <si>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</si>
  <si>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</si>
  <si>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</si>
  <si>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</si>
  <si>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</si>
  <si>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</si>
  <si>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</si>
  <si>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</si>
  <si>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</si>
  <si>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</si>
  <si>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</si>
  <si>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</si>
  <si>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</si>
  <si>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</si>
  <si>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</si>
  <si>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</si>
  <si>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</si>
  <si>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</si>
  <si>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</si>
  <si>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</si>
  <si>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</si>
  <si>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</si>
  <si>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</si>
  <si>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</si>
  <si>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</si>
  <si>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</si>
  <si>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Programa de Becas</t>
  </si>
  <si>
    <t>Contribuir a disminuir el rezago social en la vertiente de educación</t>
  </si>
  <si>
    <t>Porcentaje de Cumplimiento de Metas
Porcentaje de  Otorgamiento de Becas</t>
  </si>
  <si>
    <t>Eficacia</t>
  </si>
  <si>
    <t xml:space="preserve"> Este indicador medirá el alcance de los objetivos establecidos</t>
  </si>
  <si>
    <t>Total Becas Autorizadas/Total Becas Programadas * 100
Total Becas Recepcionadas/Total Becas atendidas * 100</t>
  </si>
  <si>
    <t>Becas</t>
  </si>
  <si>
    <t>Anual</t>
  </si>
  <si>
    <t>Dirección General de Becas</t>
  </si>
  <si>
    <t>Dirección General de Administración y Finanzas</t>
  </si>
  <si>
    <t>ND</t>
  </si>
  <si>
    <t>Pensión Guerrero</t>
  </si>
  <si>
    <t>Atender al grupo de personas adultas mayores que se encuentren en situación de vulnerabilidad o de indefensión extrema</t>
  </si>
  <si>
    <t>Porcentaje de Cumplimiento de Metas</t>
  </si>
  <si>
    <t>Total Apoyos Otorgados/Total Apoyos Programados * 100</t>
  </si>
  <si>
    <t>Apoyos</t>
  </si>
  <si>
    <t>Dirección General del IGATIPAM</t>
  </si>
  <si>
    <t>Empleo Temporal</t>
  </si>
  <si>
    <t>Disminuir la Problemática de la Población de 18 años o mas que demanda  trabajo</t>
  </si>
  <si>
    <t>Dirección General de Desarrollo Comunitario</t>
  </si>
  <si>
    <t>Fondo de Apoyo a Periodistas</t>
  </si>
  <si>
    <t>Ser instrumento de fortalecimiento integral a la política de libertad de expresión en favor de los periodistas en el ejercicio de su profesión.</t>
  </si>
  <si>
    <t>Subsecretaría de Politica Social</t>
  </si>
  <si>
    <t>Acciones Emergentes</t>
  </si>
  <si>
    <t>Atender de manera inmediata las necesidades de la poblacion del Estado de guerrero dando prioridad a los municipios de alta marginación.</t>
  </si>
  <si>
    <t>Dirección General del Gestión Social</t>
  </si>
  <si>
    <t>Programa Urbano Contra la Pobreza Alimentaria</t>
  </si>
  <si>
    <t>Desarrollar capacidades y habilidades de las familias con carencia alimentaria.</t>
  </si>
  <si>
    <t>Dirección General de Desarrollo Productivo para Grupos Vulnerables</t>
  </si>
  <si>
    <t>Programa de Mejoramiento y Rehabilitación de Vivienda Popular</t>
  </si>
  <si>
    <t>Apoyar a los guerrerenses a mejorar el acceso a los servicios básicos de calidad y espacios en sus viviendas</t>
  </si>
  <si>
    <t>Total Acciones Ejecutadas/Total Acciones Programadas * 100</t>
  </si>
  <si>
    <t>Acciones</t>
  </si>
  <si>
    <t>Dirección General de Acciones Prioritarias</t>
  </si>
  <si>
    <t>Programa de Desarrollo de Zonas en Atención Prioritarias</t>
  </si>
  <si>
    <t>Contribuir en la reducción de los rezagos que se relacionan con la calidad, espacios y acceso a los servicios básicos de la vivienda</t>
  </si>
  <si>
    <t>Apoyo a Discapacitados</t>
  </si>
  <si>
    <t>Otorgar seguridad y bienestar social a las y los discapacitados, sea permanente o temporal.</t>
  </si>
  <si>
    <t>Dirección General de Gestión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</si>
</sst>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3" fontId="4" fillId="0" borderId="1" xfId="0" applyNumberFormat="1" applyFont="1" applyBorder="1" applyAlignment="1" applyProtection="1">
      <alignment horizontal="center" vertical="center" wrapText="1"/>
      <protection/>
    </xf>
    <xf numFmtId="14" fontId="4" fillId="0" borderId="1" xfId="0" applyNumberFormat="1" applyFont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\Documents\Secretar&#237;a%20de%20Desarrollo%20Social\Transparencia%20y%20Acceso%20a%20la%20Informacion\Formatos%20Cuarto%20Trimestre%202017\VI%20Indicadores%20de%20Objetivos%20y%20Result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24">
      <selection activeCell="C36" sqref="C36"/>
    </sheetView>
  </sheetViews>
  <sheetFormatPr defaultColWidth="9.140625" defaultRowHeight="15"/>
  <cols>
    <col min="1" max="1" width="39.57421875" style="0" bestFit="1" customWidth="1"/>
    <col min="2" max="2" width="8.00390625" style="0" bestFit="1" customWidth="1"/>
    <col min="3" max="3" width="19.421875" style="0" bestFit="1" customWidth="1"/>
    <col min="4" max="4" width="18.57421875" style="0" bestFit="1" customWidth="1"/>
    <col min="5" max="5" width="19.00390625" style="0" bestFit="1" customWidth="1"/>
    <col min="6" max="6" width="16.7109375" style="0" bestFit="1" customWidth="1"/>
    <col min="7" max="7" width="21.14062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4.57421875" style="0" bestFit="1" customWidth="1"/>
    <col min="14" max="14" width="15.421875" style="0" bestFit="1" customWidth="1"/>
    <col min="15" max="15" width="18.57421875" style="0" bestFit="1" customWidth="1"/>
    <col min="16" max="16" width="19.71093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01.25">
      <c r="A8" s="5">
        <v>2016</v>
      </c>
      <c r="B8" s="5" t="s">
        <v>59</v>
      </c>
      <c r="C8" s="5" t="s">
        <v>60</v>
      </c>
      <c r="D8" s="6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7">
        <v>8032</v>
      </c>
      <c r="L8" s="7">
        <v>8032</v>
      </c>
      <c r="M8" s="7">
        <v>8032</v>
      </c>
      <c r="N8" s="7">
        <v>8032</v>
      </c>
      <c r="O8" s="5" t="s">
        <v>57</v>
      </c>
      <c r="P8" s="5" t="s">
        <v>68</v>
      </c>
      <c r="Q8" s="8">
        <v>43108</v>
      </c>
      <c r="R8" s="5" t="s">
        <v>69</v>
      </c>
      <c r="S8" s="5">
        <v>2017</v>
      </c>
      <c r="T8" s="8">
        <v>43465</v>
      </c>
      <c r="U8" s="5" t="s">
        <v>70</v>
      </c>
    </row>
    <row r="9" spans="1:21" ht="67.5">
      <c r="A9" s="5">
        <v>2016</v>
      </c>
      <c r="B9" s="5" t="s">
        <v>59</v>
      </c>
      <c r="C9" s="5" t="s">
        <v>71</v>
      </c>
      <c r="D9" s="6" t="s">
        <v>72</v>
      </c>
      <c r="E9" s="5" t="s">
        <v>73</v>
      </c>
      <c r="F9" s="5" t="s">
        <v>63</v>
      </c>
      <c r="G9" s="5" t="s">
        <v>64</v>
      </c>
      <c r="H9" s="5" t="s">
        <v>74</v>
      </c>
      <c r="I9" s="5" t="s">
        <v>75</v>
      </c>
      <c r="J9" s="5" t="s">
        <v>67</v>
      </c>
      <c r="K9" s="7">
        <v>3500</v>
      </c>
      <c r="L9" s="7">
        <v>3500</v>
      </c>
      <c r="M9" s="7">
        <v>3500</v>
      </c>
      <c r="N9" s="7">
        <v>3500</v>
      </c>
      <c r="O9" s="5" t="s">
        <v>57</v>
      </c>
      <c r="P9" s="5" t="s">
        <v>76</v>
      </c>
      <c r="Q9" s="8">
        <v>43108</v>
      </c>
      <c r="R9" s="5" t="s">
        <v>69</v>
      </c>
      <c r="S9" s="5">
        <v>2017</v>
      </c>
      <c r="T9" s="8">
        <v>43465</v>
      </c>
      <c r="U9" s="5" t="s">
        <v>70</v>
      </c>
    </row>
    <row r="10" spans="1:21" ht="45">
      <c r="A10" s="5">
        <v>2016</v>
      </c>
      <c r="B10" s="5" t="s">
        <v>59</v>
      </c>
      <c r="C10" s="5" t="s">
        <v>77</v>
      </c>
      <c r="D10" s="6" t="s">
        <v>78</v>
      </c>
      <c r="E10" s="5" t="s">
        <v>73</v>
      </c>
      <c r="F10" s="5" t="s">
        <v>63</v>
      </c>
      <c r="G10" s="5" t="s">
        <v>64</v>
      </c>
      <c r="H10" s="5" t="s">
        <v>74</v>
      </c>
      <c r="I10" s="5" t="s">
        <v>75</v>
      </c>
      <c r="J10" s="5" t="s">
        <v>67</v>
      </c>
      <c r="K10" s="7">
        <v>2000</v>
      </c>
      <c r="L10" s="7">
        <v>2000</v>
      </c>
      <c r="M10" s="7">
        <v>2000</v>
      </c>
      <c r="N10" s="7">
        <v>2000</v>
      </c>
      <c r="O10" s="5" t="s">
        <v>57</v>
      </c>
      <c r="P10" s="5" t="s">
        <v>79</v>
      </c>
      <c r="Q10" s="8">
        <v>43108</v>
      </c>
      <c r="R10" s="5" t="s">
        <v>69</v>
      </c>
      <c r="S10" s="5">
        <v>2017</v>
      </c>
      <c r="T10" s="8">
        <v>43465</v>
      </c>
      <c r="U10" s="5" t="s">
        <v>70</v>
      </c>
    </row>
    <row r="11" spans="1:21" ht="67.5">
      <c r="A11" s="5">
        <v>2016</v>
      </c>
      <c r="B11" s="5" t="s">
        <v>59</v>
      </c>
      <c r="C11" s="5" t="s">
        <v>80</v>
      </c>
      <c r="D11" s="6" t="s">
        <v>81</v>
      </c>
      <c r="E11" s="5" t="s">
        <v>73</v>
      </c>
      <c r="F11" s="5" t="s">
        <v>63</v>
      </c>
      <c r="G11" s="5" t="s">
        <v>64</v>
      </c>
      <c r="H11" s="5" t="s">
        <v>74</v>
      </c>
      <c r="I11" s="5" t="s">
        <v>75</v>
      </c>
      <c r="J11" s="5" t="s">
        <v>67</v>
      </c>
      <c r="K11" s="7">
        <v>353</v>
      </c>
      <c r="L11" s="7">
        <v>353</v>
      </c>
      <c r="M11" s="7">
        <v>353</v>
      </c>
      <c r="N11" s="7">
        <v>353</v>
      </c>
      <c r="O11" s="5" t="s">
        <v>57</v>
      </c>
      <c r="P11" s="5" t="s">
        <v>82</v>
      </c>
      <c r="Q11" s="8">
        <v>43108</v>
      </c>
      <c r="R11" s="5" t="s">
        <v>69</v>
      </c>
      <c r="S11" s="5">
        <v>2017</v>
      </c>
      <c r="T11" s="8">
        <v>43465</v>
      </c>
      <c r="U11" s="5" t="s">
        <v>70</v>
      </c>
    </row>
    <row r="12" spans="1:21" ht="78.75">
      <c r="A12" s="5">
        <v>2016</v>
      </c>
      <c r="B12" s="5" t="s">
        <v>59</v>
      </c>
      <c r="C12" s="5" t="s">
        <v>83</v>
      </c>
      <c r="D12" s="6" t="s">
        <v>84</v>
      </c>
      <c r="E12" s="5" t="s">
        <v>73</v>
      </c>
      <c r="F12" s="5" t="s">
        <v>63</v>
      </c>
      <c r="G12" s="5" t="s">
        <v>64</v>
      </c>
      <c r="H12" s="5" t="s">
        <v>74</v>
      </c>
      <c r="I12" s="5" t="s">
        <v>75</v>
      </c>
      <c r="J12" s="5" t="s">
        <v>67</v>
      </c>
      <c r="K12" s="7">
        <v>2000</v>
      </c>
      <c r="L12" s="7">
        <v>2000</v>
      </c>
      <c r="M12" s="7">
        <v>2000</v>
      </c>
      <c r="N12" s="7">
        <v>2000</v>
      </c>
      <c r="O12" s="5" t="s">
        <v>57</v>
      </c>
      <c r="P12" s="5" t="s">
        <v>85</v>
      </c>
      <c r="Q12" s="8">
        <v>43108</v>
      </c>
      <c r="R12" s="5" t="s">
        <v>69</v>
      </c>
      <c r="S12" s="5">
        <v>2017</v>
      </c>
      <c r="T12" s="8">
        <v>43465</v>
      </c>
      <c r="U12" s="5" t="s">
        <v>70</v>
      </c>
    </row>
    <row r="13" spans="1:21" ht="45">
      <c r="A13" s="5">
        <v>2016</v>
      </c>
      <c r="B13" s="5" t="s">
        <v>59</v>
      </c>
      <c r="C13" s="5" t="s">
        <v>86</v>
      </c>
      <c r="D13" s="6" t="s">
        <v>87</v>
      </c>
      <c r="E13" s="5" t="s">
        <v>73</v>
      </c>
      <c r="F13" s="5" t="s">
        <v>63</v>
      </c>
      <c r="G13" s="5" t="s">
        <v>64</v>
      </c>
      <c r="H13" s="5" t="s">
        <v>74</v>
      </c>
      <c r="I13" s="5" t="s">
        <v>75</v>
      </c>
      <c r="J13" s="5" t="s">
        <v>67</v>
      </c>
      <c r="K13" s="7">
        <v>5100</v>
      </c>
      <c r="L13" s="7">
        <v>5100</v>
      </c>
      <c r="M13" s="7">
        <v>5100</v>
      </c>
      <c r="N13" s="7">
        <v>5100</v>
      </c>
      <c r="O13" s="5" t="s">
        <v>57</v>
      </c>
      <c r="P13" s="5" t="s">
        <v>88</v>
      </c>
      <c r="Q13" s="8">
        <v>43108</v>
      </c>
      <c r="R13" s="5" t="s">
        <v>69</v>
      </c>
      <c r="S13" s="5">
        <v>2017</v>
      </c>
      <c r="T13" s="8">
        <v>43465</v>
      </c>
      <c r="U13" s="5" t="s">
        <v>70</v>
      </c>
    </row>
    <row r="14" spans="1:21" ht="67.5">
      <c r="A14" s="5">
        <v>2016</v>
      </c>
      <c r="B14" s="5" t="s">
        <v>59</v>
      </c>
      <c r="C14" s="5" t="s">
        <v>89</v>
      </c>
      <c r="D14" s="6" t="s">
        <v>90</v>
      </c>
      <c r="E14" s="5" t="s">
        <v>73</v>
      </c>
      <c r="F14" s="5" t="s">
        <v>63</v>
      </c>
      <c r="G14" s="5" t="s">
        <v>64</v>
      </c>
      <c r="H14" s="5" t="s">
        <v>91</v>
      </c>
      <c r="I14" s="5" t="s">
        <v>92</v>
      </c>
      <c r="J14" s="5" t="s">
        <v>67</v>
      </c>
      <c r="K14" s="7">
        <v>3000</v>
      </c>
      <c r="L14" s="7">
        <v>3000</v>
      </c>
      <c r="M14" s="7">
        <v>3000</v>
      </c>
      <c r="N14" s="7">
        <v>3000</v>
      </c>
      <c r="O14" s="5" t="s">
        <v>57</v>
      </c>
      <c r="P14" s="5" t="s">
        <v>93</v>
      </c>
      <c r="Q14" s="8">
        <v>43108</v>
      </c>
      <c r="R14" s="5" t="s">
        <v>69</v>
      </c>
      <c r="S14" s="5">
        <v>2017</v>
      </c>
      <c r="T14" s="8">
        <v>43465</v>
      </c>
      <c r="U14" s="5" t="s">
        <v>70</v>
      </c>
    </row>
    <row r="15" spans="1:21" ht="78.75">
      <c r="A15" s="5">
        <v>2016</v>
      </c>
      <c r="B15" s="5" t="s">
        <v>59</v>
      </c>
      <c r="C15" s="5" t="s">
        <v>94</v>
      </c>
      <c r="D15" s="6" t="s">
        <v>95</v>
      </c>
      <c r="E15" s="5" t="s">
        <v>73</v>
      </c>
      <c r="F15" s="5" t="s">
        <v>63</v>
      </c>
      <c r="G15" s="5" t="s">
        <v>64</v>
      </c>
      <c r="H15" s="5" t="s">
        <v>91</v>
      </c>
      <c r="I15" s="5" t="s">
        <v>92</v>
      </c>
      <c r="J15" s="5" t="s">
        <v>67</v>
      </c>
      <c r="K15" s="7">
        <v>3762</v>
      </c>
      <c r="L15" s="7">
        <v>3762</v>
      </c>
      <c r="M15" s="7">
        <v>3762</v>
      </c>
      <c r="N15" s="7">
        <v>3762</v>
      </c>
      <c r="O15" s="5" t="s">
        <v>57</v>
      </c>
      <c r="P15" s="5" t="s">
        <v>93</v>
      </c>
      <c r="Q15" s="8">
        <v>43108</v>
      </c>
      <c r="R15" s="5" t="s">
        <v>69</v>
      </c>
      <c r="S15" s="5">
        <v>2017</v>
      </c>
      <c r="T15" s="8">
        <v>43465</v>
      </c>
      <c r="U15" s="5" t="s">
        <v>70</v>
      </c>
    </row>
    <row r="16" spans="1:21" ht="101.25">
      <c r="A16" s="5">
        <v>2017</v>
      </c>
      <c r="B16" s="5" t="s">
        <v>59</v>
      </c>
      <c r="C16" s="5" t="s">
        <v>60</v>
      </c>
      <c r="D16" s="6" t="s">
        <v>61</v>
      </c>
      <c r="E16" s="5" t="s">
        <v>62</v>
      </c>
      <c r="F16" s="5" t="s">
        <v>63</v>
      </c>
      <c r="G16" s="5" t="s">
        <v>64</v>
      </c>
      <c r="H16" s="5" t="s">
        <v>65</v>
      </c>
      <c r="I16" s="5" t="s">
        <v>66</v>
      </c>
      <c r="J16" s="5" t="s">
        <v>67</v>
      </c>
      <c r="K16" s="7">
        <v>8778</v>
      </c>
      <c r="L16" s="9">
        <v>8778</v>
      </c>
      <c r="M16" s="7">
        <v>8778</v>
      </c>
      <c r="N16" s="7">
        <v>8778</v>
      </c>
      <c r="O16" s="5" t="s">
        <v>57</v>
      </c>
      <c r="P16" s="5" t="s">
        <v>68</v>
      </c>
      <c r="Q16" s="8">
        <v>43108</v>
      </c>
      <c r="R16" s="5" t="s">
        <v>69</v>
      </c>
      <c r="S16" s="5">
        <v>2017</v>
      </c>
      <c r="T16" s="8">
        <v>43465</v>
      </c>
      <c r="U16" s="5" t="s">
        <v>70</v>
      </c>
    </row>
    <row r="17" spans="1:21" ht="67.5">
      <c r="A17" s="5">
        <v>2017</v>
      </c>
      <c r="B17" s="5" t="s">
        <v>59</v>
      </c>
      <c r="C17" s="5" t="s">
        <v>71</v>
      </c>
      <c r="D17" s="6" t="s">
        <v>72</v>
      </c>
      <c r="E17" s="5" t="s">
        <v>73</v>
      </c>
      <c r="F17" s="5" t="s">
        <v>63</v>
      </c>
      <c r="G17" s="5" t="s">
        <v>64</v>
      </c>
      <c r="H17" s="5" t="s">
        <v>74</v>
      </c>
      <c r="I17" s="5" t="s">
        <v>75</v>
      </c>
      <c r="J17" s="5" t="s">
        <v>67</v>
      </c>
      <c r="K17" s="7">
        <v>3500</v>
      </c>
      <c r="L17" s="9">
        <v>3500</v>
      </c>
      <c r="M17" s="7">
        <v>3500</v>
      </c>
      <c r="N17" s="7">
        <v>3500</v>
      </c>
      <c r="O17" s="5" t="s">
        <v>57</v>
      </c>
      <c r="P17" s="5" t="s">
        <v>76</v>
      </c>
      <c r="Q17" s="8">
        <v>43108</v>
      </c>
      <c r="R17" s="5" t="s">
        <v>69</v>
      </c>
      <c r="S17" s="5">
        <v>2017</v>
      </c>
      <c r="T17" s="8">
        <v>43465</v>
      </c>
      <c r="U17" s="5" t="s">
        <v>70</v>
      </c>
    </row>
    <row r="18" spans="1:21" ht="45">
      <c r="A18" s="5">
        <v>2017</v>
      </c>
      <c r="B18" s="5" t="s">
        <v>59</v>
      </c>
      <c r="C18" s="5" t="s">
        <v>77</v>
      </c>
      <c r="D18" s="6" t="s">
        <v>78</v>
      </c>
      <c r="E18" s="5" t="s">
        <v>73</v>
      </c>
      <c r="F18" s="5" t="s">
        <v>63</v>
      </c>
      <c r="G18" s="5" t="s">
        <v>64</v>
      </c>
      <c r="H18" s="5" t="s">
        <v>74</v>
      </c>
      <c r="I18" s="5" t="s">
        <v>75</v>
      </c>
      <c r="J18" s="5" t="s">
        <v>67</v>
      </c>
      <c r="K18" s="7">
        <v>2500</v>
      </c>
      <c r="L18" s="9">
        <v>2500</v>
      </c>
      <c r="M18" s="7">
        <v>2500</v>
      </c>
      <c r="N18" s="7">
        <v>2500</v>
      </c>
      <c r="O18" s="5" t="s">
        <v>57</v>
      </c>
      <c r="P18" s="5" t="s">
        <v>79</v>
      </c>
      <c r="Q18" s="8">
        <v>43108</v>
      </c>
      <c r="R18" s="5" t="s">
        <v>69</v>
      </c>
      <c r="S18" s="5">
        <v>2017</v>
      </c>
      <c r="T18" s="8">
        <v>43465</v>
      </c>
      <c r="U18" s="5" t="s">
        <v>70</v>
      </c>
    </row>
    <row r="19" spans="1:21" ht="67.5">
      <c r="A19" s="5">
        <v>2017</v>
      </c>
      <c r="B19" s="5" t="s">
        <v>59</v>
      </c>
      <c r="C19" s="5" t="s">
        <v>80</v>
      </c>
      <c r="D19" s="6" t="s">
        <v>81</v>
      </c>
      <c r="E19" s="5" t="s">
        <v>73</v>
      </c>
      <c r="F19" s="5" t="s">
        <v>63</v>
      </c>
      <c r="G19" s="5" t="s">
        <v>64</v>
      </c>
      <c r="H19" s="5" t="s">
        <v>74</v>
      </c>
      <c r="I19" s="5" t="s">
        <v>75</v>
      </c>
      <c r="J19" s="5" t="s">
        <v>67</v>
      </c>
      <c r="K19" s="7">
        <v>450</v>
      </c>
      <c r="L19" s="9">
        <v>450</v>
      </c>
      <c r="M19" s="7">
        <v>450</v>
      </c>
      <c r="N19" s="7">
        <v>450</v>
      </c>
      <c r="O19" s="5" t="s">
        <v>57</v>
      </c>
      <c r="P19" s="5" t="s">
        <v>82</v>
      </c>
      <c r="Q19" s="8">
        <v>43108</v>
      </c>
      <c r="R19" s="5" t="s">
        <v>69</v>
      </c>
      <c r="S19" s="5">
        <v>2017</v>
      </c>
      <c r="T19" s="8">
        <v>43465</v>
      </c>
      <c r="U19" s="5" t="s">
        <v>70</v>
      </c>
    </row>
    <row r="20" spans="1:21" ht="78.75">
      <c r="A20" s="5">
        <v>2017</v>
      </c>
      <c r="B20" s="5" t="s">
        <v>59</v>
      </c>
      <c r="C20" s="5" t="s">
        <v>83</v>
      </c>
      <c r="D20" s="6" t="s">
        <v>84</v>
      </c>
      <c r="E20" s="5" t="s">
        <v>73</v>
      </c>
      <c r="F20" s="5" t="s">
        <v>63</v>
      </c>
      <c r="G20" s="5" t="s">
        <v>64</v>
      </c>
      <c r="H20" s="5" t="s">
        <v>74</v>
      </c>
      <c r="I20" s="5" t="s">
        <v>75</v>
      </c>
      <c r="J20" s="5" t="s">
        <v>67</v>
      </c>
      <c r="K20" s="7">
        <v>1600</v>
      </c>
      <c r="L20" s="9">
        <v>1600</v>
      </c>
      <c r="M20" s="7">
        <v>1600</v>
      </c>
      <c r="N20" s="7">
        <v>1600</v>
      </c>
      <c r="O20" s="5" t="s">
        <v>57</v>
      </c>
      <c r="P20" s="5" t="s">
        <v>85</v>
      </c>
      <c r="Q20" s="8">
        <v>43108</v>
      </c>
      <c r="R20" s="5" t="s">
        <v>69</v>
      </c>
      <c r="S20" s="5">
        <v>2017</v>
      </c>
      <c r="T20" s="8">
        <v>43465</v>
      </c>
      <c r="U20" s="5" t="s">
        <v>70</v>
      </c>
    </row>
    <row r="21" spans="1:21" ht="45">
      <c r="A21" s="5">
        <v>2017</v>
      </c>
      <c r="B21" s="5" t="s">
        <v>59</v>
      </c>
      <c r="C21" s="5" t="s">
        <v>86</v>
      </c>
      <c r="D21" s="6" t="s">
        <v>87</v>
      </c>
      <c r="E21" s="5" t="s">
        <v>73</v>
      </c>
      <c r="F21" s="5" t="s">
        <v>63</v>
      </c>
      <c r="G21" s="5" t="s">
        <v>64</v>
      </c>
      <c r="H21" s="5" t="s">
        <v>74</v>
      </c>
      <c r="I21" s="5" t="s">
        <v>75</v>
      </c>
      <c r="J21" s="5" t="s">
        <v>67</v>
      </c>
      <c r="K21" s="7">
        <v>1700</v>
      </c>
      <c r="L21" s="9">
        <v>1700</v>
      </c>
      <c r="M21" s="7">
        <v>1700</v>
      </c>
      <c r="N21" s="7">
        <v>0</v>
      </c>
      <c r="O21" s="5" t="s">
        <v>57</v>
      </c>
      <c r="P21" s="5" t="s">
        <v>88</v>
      </c>
      <c r="Q21" s="8">
        <v>43108</v>
      </c>
      <c r="R21" s="5" t="s">
        <v>69</v>
      </c>
      <c r="S21" s="5">
        <v>2017</v>
      </c>
      <c r="T21" s="8">
        <v>43465</v>
      </c>
      <c r="U21" s="5" t="s">
        <v>70</v>
      </c>
    </row>
    <row r="22" spans="1:21" ht="67.5">
      <c r="A22" s="5">
        <v>2017</v>
      </c>
      <c r="B22" s="5" t="s">
        <v>59</v>
      </c>
      <c r="C22" s="5" t="s">
        <v>89</v>
      </c>
      <c r="D22" s="6" t="s">
        <v>90</v>
      </c>
      <c r="E22" s="5" t="s">
        <v>73</v>
      </c>
      <c r="F22" s="5" t="s">
        <v>63</v>
      </c>
      <c r="G22" s="5" t="s">
        <v>64</v>
      </c>
      <c r="H22" s="5" t="s">
        <v>91</v>
      </c>
      <c r="I22" s="5" t="s">
        <v>92</v>
      </c>
      <c r="J22" s="5" t="s">
        <v>67</v>
      </c>
      <c r="K22" s="7">
        <v>1600</v>
      </c>
      <c r="L22" s="9">
        <v>1600</v>
      </c>
      <c r="M22" s="7">
        <v>1600</v>
      </c>
      <c r="N22" s="7">
        <v>1600</v>
      </c>
      <c r="O22" s="5" t="s">
        <v>57</v>
      </c>
      <c r="P22" s="5" t="s">
        <v>93</v>
      </c>
      <c r="Q22" s="8">
        <v>43108</v>
      </c>
      <c r="R22" s="5" t="s">
        <v>69</v>
      </c>
      <c r="S22" s="5">
        <v>2017</v>
      </c>
      <c r="T22" s="8">
        <v>43465</v>
      </c>
      <c r="U22" s="5" t="s">
        <v>70</v>
      </c>
    </row>
    <row r="23" spans="1:21" ht="78.75">
      <c r="A23" s="5">
        <v>2017</v>
      </c>
      <c r="B23" s="5" t="s">
        <v>59</v>
      </c>
      <c r="C23" s="5" t="s">
        <v>94</v>
      </c>
      <c r="D23" s="6" t="s">
        <v>95</v>
      </c>
      <c r="E23" s="5" t="s">
        <v>73</v>
      </c>
      <c r="F23" s="5" t="s">
        <v>63</v>
      </c>
      <c r="G23" s="5" t="s">
        <v>64</v>
      </c>
      <c r="H23" s="5" t="s">
        <v>91</v>
      </c>
      <c r="I23" s="5" t="s">
        <v>92</v>
      </c>
      <c r="J23" s="5" t="s">
        <v>67</v>
      </c>
      <c r="K23" s="7">
        <v>1500</v>
      </c>
      <c r="L23" s="9">
        <v>1500</v>
      </c>
      <c r="M23" s="7">
        <v>1500</v>
      </c>
      <c r="N23" s="7">
        <v>0</v>
      </c>
      <c r="O23" s="5" t="s">
        <v>57</v>
      </c>
      <c r="P23" s="5" t="s">
        <v>93</v>
      </c>
      <c r="Q23" s="8">
        <v>43108</v>
      </c>
      <c r="R23" s="5" t="s">
        <v>69</v>
      </c>
      <c r="S23" s="5">
        <v>2017</v>
      </c>
      <c r="T23" s="8">
        <v>43465</v>
      </c>
      <c r="U23" s="5" t="s">
        <v>70</v>
      </c>
    </row>
    <row r="24" spans="1:21" ht="45">
      <c r="A24" s="5">
        <v>2017</v>
      </c>
      <c r="B24" s="5" t="s">
        <v>59</v>
      </c>
      <c r="C24" s="5" t="s">
        <v>96</v>
      </c>
      <c r="D24" s="6" t="s">
        <v>97</v>
      </c>
      <c r="E24" s="5" t="s">
        <v>73</v>
      </c>
      <c r="F24" s="5" t="s">
        <v>63</v>
      </c>
      <c r="G24" s="5" t="s">
        <v>64</v>
      </c>
      <c r="H24" s="5" t="s">
        <v>91</v>
      </c>
      <c r="I24" s="5" t="s">
        <v>75</v>
      </c>
      <c r="J24" s="5" t="s">
        <v>67</v>
      </c>
      <c r="K24" s="7">
        <v>6388</v>
      </c>
      <c r="L24" s="9">
        <v>6388</v>
      </c>
      <c r="M24" s="7">
        <v>6388</v>
      </c>
      <c r="N24" s="7">
        <v>6388</v>
      </c>
      <c r="O24" s="5" t="s">
        <v>57</v>
      </c>
      <c r="P24" s="5" t="s">
        <v>98</v>
      </c>
      <c r="Q24" s="8">
        <v>43108</v>
      </c>
      <c r="R24" s="5" t="s">
        <v>69</v>
      </c>
      <c r="S24" s="5">
        <v>2017</v>
      </c>
      <c r="T24" s="8">
        <v>43465</v>
      </c>
      <c r="U24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23">
      <formula1>hidden1</formula1>
    </dataValidation>
    <dataValidation type="list" allowBlank="1" showErrorMessage="1" sqref="O25:O193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</cp:lastModifiedBy>
  <dcterms:created xsi:type="dcterms:W3CDTF">2018-04-05T16:42:08Z</dcterms:created>
  <dcterms:modified xsi:type="dcterms:W3CDTF">2018-04-05T16:41:48Z</dcterms:modified>
  <cp:category/>
  <cp:version/>
  <cp:contentType/>
  <cp:contentStatus/>
</cp:coreProperties>
</file>