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<sst xmlns="http://schemas.openxmlformats.org/spreadsheetml/2006/main" count="870" uniqueCount="389">
  <si>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</si>
  <si>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</si>
  <si>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</si>
  <si>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</si>
  <si>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</si>
  <si>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</si>
  <si>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</si>
  <si>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</si>
  <si>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</si>
  <si>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</si>
  <si>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</si>
  <si>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</si>
  <si>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</si>
  <si>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</si>
  <si>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</si>
  <si>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</si>
  <si>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</si>
  <si>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</si>
  <si>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</si>
  <si>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</si>
  <si>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</si>
  <si>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</si>
  <si>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</si>
  <si>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</si>
  <si>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</si>
  <si>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</si>
  <si>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</si>
  <si>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</si>
  <si>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</si>
  <si>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</si>
  <si>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</si>
  <si>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</si>
  <si>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</si>
  <si>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</si>
  <si>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</si>
  <si>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</si>
  <si>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</si>
  <si>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</si>
  <si>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</si>
  <si>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</si>
  <si>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</si>
  <si>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</si>
  <si>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</si>
  <si>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</si>
  <si>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</si>
  <si>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</si>
  <si>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</si>
  <si>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</si>
  <si>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</si>
  <si>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</si>
  <si>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</si>
  <si>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</si>
  <si>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</si>
  <si>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</si>
  <si>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</si>
  <si>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</si>
  <si>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</si>
  <si>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</si>
  <si>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</si>
  <si>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</si>
  <si>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</si>
  <si>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</si>
  <si>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</si>
  <si>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</si>
  <si>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</si>
  <si>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</si>
  <si>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</si>
  <si>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</si>
  <si>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</si>
  <si>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</si>
  <si>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</si>
  <si>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</si>
  <si>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</si>
  <si>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</si>
  <si>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</si>
  <si>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</si>
  <si>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</si>
  <si>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</si>
  <si>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</si>
  <si>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</si>
  <si>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</si>
  <si>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</si>
  <si>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</si>
  <si>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</si>
  <si>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</si>
  <si>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</si>
  <si>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</si>
  <si>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</si>
  <si>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</si>
  <si>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</si>
  <si>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</si>
  <si>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</si>
  <si>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</si>
  <si>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</si>
  <si>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</si>
  <si>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</si>
  <si>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</si>
  <si>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</si>
  <si>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</si>
  <si>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</si>
  <si>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</si>
  <si>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</si>
  <si>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</si>
  <si>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</si>
  <si>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</si>
  <si>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</si>
  <si>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</si>
  <si>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</si>
  <si>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</si>
  <si>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</si>
  <si>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</si>
  <si>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</si>
  <si>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</si>
  <si>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</si>
  <si>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</si>
  <si>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</si>
  <si>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</si>
  <si>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</si>
  <si>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</si>
  <si>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</si>
  <si>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</si>
  <si>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</si>
  <si>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</si>
  <si>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</si>
  <si>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</si>
  <si>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</si>
  <si>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</si>
  <si>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</si>
  <si>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</si>
  <si>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</si>
  <si>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</si>
  <si>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</si>
  <si>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</si>
  <si>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</si>
  <si>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</si>
  <si>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</si>
  <si>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</si>
  <si>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</si>
  <si>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</si>
  <si>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</si>
  <si>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</si>
  <si>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</si>
  <si>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</si>
  <si>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</si>
  <si>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</si>
  <si>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</si>
  <si>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</si>
  <si>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</si>
  <si>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</si>
  <si>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</si>
  <si>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</si>
  <si>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</si>
  <si>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</si>
  <si>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</si>
  <si>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</si>
  <si>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</si>
  <si>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</si>
  <si>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</si>
  <si>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</si>
  <si>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</si>
  <si>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</si>
  <si>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</si>
  <si>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</si>
  <si>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</si>
  <si>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</si>
  <si>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</si>
  <si>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</si>
  <si>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</si>
  <si>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</si>
  <si>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1A - JEFE (A) DE DEPARTAMENTO</t>
  </si>
  <si>
    <t>6C - SUBDIRECTOR (A)</t>
  </si>
  <si>
    <t>9B - DIRECTOR (A) DE AREA</t>
  </si>
  <si>
    <t>3C - JEFE (A) DE DEPARTAMENTO</t>
  </si>
  <si>
    <t>1C - JEFE (A) DE DEPARTAMENTO</t>
  </si>
  <si>
    <t>21A - SECRETARIO (A) DE DESPACHO</t>
  </si>
  <si>
    <t>17B - SUBSECRETARIO (A) DE DESPACHO</t>
  </si>
  <si>
    <t>15C - DIRECTOR (A) GENERAL</t>
  </si>
  <si>
    <t>15B - DIRECTOR (A) GENERAL</t>
  </si>
  <si>
    <t>9C - DIRECTOR (A) DE AREA</t>
  </si>
  <si>
    <t>12A - DIRECTOR (A) GENERAL</t>
  </si>
  <si>
    <t>7A - DIRECTOR (A) DE AREA</t>
  </si>
  <si>
    <t>7B - DIRECTOR (A) DE AREA</t>
  </si>
  <si>
    <t>SÁNCHEZ</t>
  </si>
  <si>
    <t>GÓMEZ</t>
  </si>
  <si>
    <t>HERNÁNDEZ</t>
  </si>
  <si>
    <t>RADILLA</t>
  </si>
  <si>
    <t>RIVERA</t>
  </si>
  <si>
    <t>VELÁZQUEZ</t>
  </si>
  <si>
    <t xml:space="preserve"> CASTILLO</t>
  </si>
  <si>
    <t>FLORES</t>
  </si>
  <si>
    <t>MARES</t>
  </si>
  <si>
    <t>RAMÍREZ</t>
  </si>
  <si>
    <t>CHÁVEZ</t>
  </si>
  <si>
    <t>LUNA</t>
  </si>
  <si>
    <t>CORREA</t>
  </si>
  <si>
    <t>ALTAMIRA</t>
  </si>
  <si>
    <t>GARCÍA</t>
  </si>
  <si>
    <t>MONDRAGÓN</t>
  </si>
  <si>
    <t>LUCAS</t>
  </si>
  <si>
    <t>MARTÍNEZ</t>
  </si>
  <si>
    <t>URIETA</t>
  </si>
  <si>
    <t>MARIANO</t>
  </si>
  <si>
    <t>ARREDONDO</t>
  </si>
  <si>
    <t>SALMERÓN</t>
  </si>
  <si>
    <t>MORENO</t>
  </si>
  <si>
    <t>SUÁREZ</t>
  </si>
  <si>
    <t>SAAVEDRA</t>
  </si>
  <si>
    <t>ORTÍZ</t>
  </si>
  <si>
    <t xml:space="preserve">ZAMORA </t>
  </si>
  <si>
    <t>VILLALVA</t>
  </si>
  <si>
    <t>AÑORVE</t>
  </si>
  <si>
    <t>AGUAYO</t>
  </si>
  <si>
    <t>LEYVA</t>
  </si>
  <si>
    <t>CASTAÑON</t>
  </si>
  <si>
    <t>URIÓSTEGUI</t>
  </si>
  <si>
    <t>DÍAZ</t>
  </si>
  <si>
    <t>GUERRERO</t>
  </si>
  <si>
    <t>ABARCA</t>
  </si>
  <si>
    <t>JIMÉNEZ</t>
  </si>
  <si>
    <t>ARELLANO</t>
  </si>
  <si>
    <t>ÁVILA</t>
  </si>
  <si>
    <t>PALACIOS</t>
  </si>
  <si>
    <t>VEGA</t>
  </si>
  <si>
    <t>LÓPEZ</t>
  </si>
  <si>
    <t>VÁZQUEZ</t>
  </si>
  <si>
    <t>BAUTISTA</t>
  </si>
  <si>
    <t>MAYO</t>
  </si>
  <si>
    <t>OLEA</t>
  </si>
  <si>
    <t>GUTIÉRREZ</t>
  </si>
  <si>
    <t>ZAMORA</t>
  </si>
  <si>
    <t>VILLALBA</t>
  </si>
  <si>
    <t>CASTILLO</t>
  </si>
  <si>
    <t>BARRIOS</t>
  </si>
  <si>
    <t>ACEVEDO</t>
  </si>
  <si>
    <t>DEL VILLAR</t>
  </si>
  <si>
    <t>GUZMAN</t>
  </si>
  <si>
    <t>ESPINOZA</t>
  </si>
  <si>
    <t>CHABELAS</t>
  </si>
  <si>
    <t>CORTÉS</t>
  </si>
  <si>
    <t>GUEVARA</t>
  </si>
  <si>
    <t xml:space="preserve">MARCO ANTONIO </t>
  </si>
  <si>
    <t xml:space="preserve">RAFAELA </t>
  </si>
  <si>
    <t xml:space="preserve">ISRAEL </t>
  </si>
  <si>
    <t xml:space="preserve">ENRIQUE </t>
  </si>
  <si>
    <t>YURIDIANA</t>
  </si>
  <si>
    <t xml:space="preserve">JESUS VIRGILIO </t>
  </si>
  <si>
    <t xml:space="preserve">ISELA DE LA CONCEPCION </t>
  </si>
  <si>
    <t xml:space="preserve">MARCO POLO </t>
  </si>
  <si>
    <t xml:space="preserve">OMAR </t>
  </si>
  <si>
    <t>MAGDIEL CANEK</t>
  </si>
  <si>
    <t xml:space="preserve">JOSE MANUEL </t>
  </si>
  <si>
    <t xml:space="preserve">ARIZBETH </t>
  </si>
  <si>
    <t xml:space="preserve">RAFAEL ALEJANDRO </t>
  </si>
  <si>
    <t xml:space="preserve">VICTOR HUGO </t>
  </si>
  <si>
    <t xml:space="preserve">RICARDO </t>
  </si>
  <si>
    <t xml:space="preserve">ALICIA ELIZABETH </t>
  </si>
  <si>
    <t xml:space="preserve">MANUEL </t>
  </si>
  <si>
    <t xml:space="preserve">DONOVAN </t>
  </si>
  <si>
    <t>CARLOS ALBERTO</t>
  </si>
  <si>
    <t xml:space="preserve">SAUL JOSAFAT </t>
  </si>
  <si>
    <t xml:space="preserve">LEOCADIO </t>
  </si>
  <si>
    <t xml:space="preserve">ELIZABETH </t>
  </si>
  <si>
    <t xml:space="preserve">PASCUAL </t>
  </si>
  <si>
    <t xml:space="preserve">RICARDA DE LA CONSEPCION </t>
  </si>
  <si>
    <t>MARIO</t>
  </si>
  <si>
    <t>SERGIO RICARDO</t>
  </si>
  <si>
    <t>ENRIQUE ANTONIO</t>
  </si>
  <si>
    <t xml:space="preserve">MA. GUADALUPE </t>
  </si>
  <si>
    <t>LUZ MA. DE SAN MARTIN</t>
  </si>
  <si>
    <t xml:space="preserve">LUIS ARTURO </t>
  </si>
  <si>
    <t xml:space="preserve">ALFREDO </t>
  </si>
  <si>
    <t xml:space="preserve">ALEJANDRO </t>
  </si>
  <si>
    <t>FREDY</t>
  </si>
  <si>
    <t>s/n</t>
  </si>
  <si>
    <t>marco.altamira@guerrero.gob.mx</t>
  </si>
  <si>
    <t>ND</t>
  </si>
  <si>
    <t>DEPARTAMENTO DE INFORMACIÓN ESTADÍSTICA Y GEOGRÁFICA</t>
  </si>
  <si>
    <t>DEPARTAMENTO DE COORDINACIÓN Y LOGÍSTICA</t>
  </si>
  <si>
    <t>DEPARTAMENTO DE CONCURRENCIA CON ORGANIZACIONES NO GUBERNAMENTALES</t>
  </si>
  <si>
    <t>UNIDAD DE ASUNTOS JURÍDICOS</t>
  </si>
  <si>
    <t>DEPARTAMENTO TÉCNICO DE PROYECTOS DE INFRAESTRUCTURA SOCIAL</t>
  </si>
  <si>
    <t>DEPARTAMENTO DE CONCURRENCIA CON INSTUTUCIONES GUBERNAMENTALES</t>
  </si>
  <si>
    <t>DEPARTAMENTO DE GESTIÓN Y ACREDITACIÓN DE PAGOS</t>
  </si>
  <si>
    <t>DEPARTAMENTO DE CAPACITACIÓN DE LOS PROYECTOS SOCIALES</t>
  </si>
  <si>
    <t>DEPARTAMENTO DE RECURSOS FINANCIEROS</t>
  </si>
  <si>
    <t>DEPARTAMENTO DE DIFUSIÓN DE LA POLÍTICA SOCIAL</t>
  </si>
  <si>
    <t>DEPARTAMENTO DE RECURSOS HUMANOS Y MATERIALES</t>
  </si>
  <si>
    <t>DEPARTAMENTO DE ESTUDIOS E INVESTIGACIÓN DE LA POLÍTICA SOCIAL</t>
  </si>
  <si>
    <t>DEPARTAMENTO SE SEGUIMIENTO Y EVALUACIÓN DE PROYECTOS PARA GRUPOS VULNERABLES</t>
  </si>
  <si>
    <t>DEPARTAMENTO DE SEGUIMIENTO A LA DEMANDA SOCIAL</t>
  </si>
  <si>
    <t>SECRETARÍA DE DESARROLLO SOCIAL</t>
  </si>
  <si>
    <t>SUBSECRETARÍA DE POLÍTICA SOCIAL</t>
  </si>
  <si>
    <t>DIRECCIÓN GENERAL DE DESARROLLO COMUNITARIO</t>
  </si>
  <si>
    <t>DIRECCIÓN GENERAL DE BECAS</t>
  </si>
  <si>
    <t>DIRECCIÓN GENERAL DE ACCIONES PRIORITARIAS</t>
  </si>
  <si>
    <t>DIRECCIÓN GENERAL DE GESTIÓN SOCIAL</t>
  </si>
  <si>
    <t>DIRECCIÓN GENERAL DE ADMINISTRACIÓN Y FINANZAS</t>
  </si>
  <si>
    <t>SUBSECRETARÍA DE PROMOCIÓN Y VINCULACIÓN SOCIAL</t>
  </si>
  <si>
    <t>DEPARTAMENTO DE DIFUSIÓN Y ATENCIÓN SOCIAL</t>
  </si>
  <si>
    <t>DIRECCIÓN GENERAL DE DESARROLLO PRODUCTIVO DE GRUPOS VULNERABLES</t>
  </si>
  <si>
    <t>DIRECCIÓN DE LA OFICINA DE LA SECRETARÍA DE DESARROLLO SOCIAL</t>
  </si>
  <si>
    <t>DIRECCIÓN GENERAL DEL CICI-RENA</t>
  </si>
  <si>
    <t>DEPARTAMENTO DE RECEPCIÓN Y ANÁLISIS DE PROYECTOS</t>
  </si>
  <si>
    <t>UNIDAD TÉCNICA DE APOYO INFORMÁTICO Y DIFUSIÓN SOCIAL</t>
  </si>
  <si>
    <t>DIRECCIÓN DE INFORMACIÓN ESTADÍSTICA Y ESTUDIOS SOCIOECONÓMICOS</t>
  </si>
  <si>
    <t>DEPARTAMENTO DE PLANEACIÓN Y SEGUIMIENTO DE OBRAS DE INFRAESTRUCTURA SOCIAL</t>
  </si>
  <si>
    <t>OFICINA DE LA SECRETARÍA DE DESARROLLO SOCIAL</t>
  </si>
  <si>
    <t>DEPARTAMENTO DE ESTUDIOS SOCIOECONÓMICOS</t>
  </si>
  <si>
    <t>DIRECCIÓN DE INVESTIGACIÓN Y DIFUSIÓN DE LA POLÍTICA SOCIAL</t>
  </si>
  <si>
    <t>JEFE DE DEPARTAMENTO DE INFORMACIÓN ESTADÍSTICA Y GEOGRÁFICA</t>
  </si>
  <si>
    <t>JEFE DE DEPARTAMENTO DE COORDINACIÓN Y LOGÍSTICA</t>
  </si>
  <si>
    <t>JEFE DE DEPARTAMENTO DE CONCURRENCIA CON ORGANIZACIONES NO GUBERNAMENTALES</t>
  </si>
  <si>
    <t>DIRECTOR DE LA UNIDAD DE ASUNTOS JURÍDICOS</t>
  </si>
  <si>
    <t>JEFE DE DEPARTAMENTO DE CONCURRENCIA CON INSTUTUCIONES GUBERNAMENTALES</t>
  </si>
  <si>
    <t>JEFE DE DEPARTAMENTO DE GESTIÓN Y ACREDITACIÓN DE PAGOS</t>
  </si>
  <si>
    <t>JEFE DE DEPARTAMENTO DE CAPACITACIÓN DE LOS PROYECTOS SOCIALES</t>
  </si>
  <si>
    <t>JEFE DE DEPARTAMENTO DE RECURSOS FINANCIEROS</t>
  </si>
  <si>
    <t>JEFE DE DEPARTAMENTO DE DIFUSIÓN DE LA POLÍTICA SOCIAL</t>
  </si>
  <si>
    <t>JEFE DE DEPARTAMENTO DE ESTUDIOS E INVESTIGACIÓN DE LA POLÍTICA SOCIAL</t>
  </si>
  <si>
    <t>JEFA DE DEPARTAMENTO TÉCNICO DE PROYECTOS DE INFRAESTRUCTURA SOCIAL</t>
  </si>
  <si>
    <t>JEFA DE DEPARTAMENTO DE RECURSOS HUMANOS Y MATERIALES</t>
  </si>
  <si>
    <t>JEFE DE DEPARTAMENTO SE SEGUIMIENTO Y EVALUACIÓN DE PROYECTOS PARA GRUPOS VULNERABLES</t>
  </si>
  <si>
    <t>JEFE DE DEPARTAMENTO DE SEGUIMIENTO A LA DEMANDA SOCIAL</t>
  </si>
  <si>
    <t>SECRETARIA DE DESARROLLO SOCIAL</t>
  </si>
  <si>
    <t>SUBSECRETARIO DE POLÍTICA SOCIAL</t>
  </si>
  <si>
    <t>DIRECTOR GENERAL DE DESARROLLO COMUNITARIO</t>
  </si>
  <si>
    <t>DIRECTOR GENERAL DE BECAS</t>
  </si>
  <si>
    <t>DIRECTOR  GENERAL DE ACCIONES PRIORITARIAS</t>
  </si>
  <si>
    <t>DIRECTOR GENERAL DE GESTIÓN SOCIAL</t>
  </si>
  <si>
    <t>DIRECTOR GENERAL DE ADMINISTRACIÓN Y FINANZAS</t>
  </si>
  <si>
    <t>SUBSECRETARIA DE PROMOCIÓN Y VINCULACIÓN SOCIAL</t>
  </si>
  <si>
    <t>JEFE DEPARTAMENTO DE DIFUSIÓN Y ATENCIÓN SOCIAL</t>
  </si>
  <si>
    <t>DIRECTORA GENERAL DE DESARROLLO PRODUCTIVO DE GRUPOS VULNERABLES</t>
  </si>
  <si>
    <t>DIRECTOR GENERAL DEL CICI-RENA</t>
  </si>
  <si>
    <t>DIRECTOR DE LA OFICINA DE LA SECRETARÍA DE DESARROLLO SOCIAL</t>
  </si>
  <si>
    <t>JEFE DE DEPARTAMENTO DE RECEPCIÓN Y ANÁLISIS DE PROYECTOS</t>
  </si>
  <si>
    <t>JEFA DE LA UNIDAD TÉCNICA DE APOYO INFORMÁTICO Y DIFUSIÓN SOCIAL</t>
  </si>
  <si>
    <t>DIRECTORA DE INFORMACIÓN ESTADÍSTICA Y ESTUDIOS SOCIOECONÓMICOS</t>
  </si>
  <si>
    <t>JEFE DE DEPARTAMENTO DE PLANEACIÓN Y SEGUIMIENTO DE OBRAS DE INFRAESTRUCTURA SOCIAL</t>
  </si>
  <si>
    <t>SECRETARIO TÉCNICO DEL FAP</t>
  </si>
  <si>
    <t>JEFE DE DEPARTAMENTO DE ESTUDIOS SOCIOECONÓMICOS</t>
  </si>
  <si>
    <t>DIRECTOR DE INVESTIGACIÓN Y DIFUSIÓN DE LA POLÍTICA SOCIAL</t>
  </si>
  <si>
    <t>LIC. RENÉ JUÁREZ CISNEROS</t>
  </si>
  <si>
    <t>CIUDAD</t>
  </si>
  <si>
    <t>CHILPANCINGO DE LOS BRAVO</t>
  </si>
  <si>
    <t>CHILPANCINGO</t>
  </si>
  <si>
    <t>EDIFICIO NORTE PLANTA BAJA, PALACIO DE GOBIERNO</t>
  </si>
  <si>
    <t>PISO SEXTO, EDIFICIO VICENTE GUERRERO</t>
  </si>
  <si>
    <t>S/N</t>
  </si>
  <si>
    <t>JUÁREZ, ESQUINA QUINTANA ROO</t>
  </si>
  <si>
    <t>BOULEVARD</t>
  </si>
  <si>
    <t>AVENIDA</t>
  </si>
  <si>
    <t>rafaela.hernandez@guerrero.gob.mx</t>
  </si>
  <si>
    <t>israel.sanchez@guerrero.gob.mx</t>
  </si>
  <si>
    <t>enrique.velazquez@guerrero.gob.mx</t>
  </si>
  <si>
    <t>yuridiana.flores@guerrero.gob.mx</t>
  </si>
  <si>
    <t>jesus.ramirez@guerrero.gob.mx</t>
  </si>
  <si>
    <t>isela.luna@guerrero.gob.mx</t>
  </si>
  <si>
    <t>omar.garcia@guerrero.gob.mx</t>
  </si>
  <si>
    <t>magdiel.lucas@guerrero.gob.mx</t>
  </si>
  <si>
    <t>jose.urieta@guerrero.gob.mx</t>
  </si>
  <si>
    <t>arizbeth.arredondo@guerrero.gob.mx</t>
  </si>
  <si>
    <t>rafael.chavez@guerrero.gob.mx</t>
  </si>
  <si>
    <t>victor.suarez@guerrero.gob.mx</t>
  </si>
  <si>
    <t>ricardo.ortiz@guerrero.gob.mx</t>
  </si>
  <si>
    <t>alicia.zamora@guerrero.gob.mx</t>
  </si>
  <si>
    <t>manuel.anorve@guerrero.gob.mx</t>
  </si>
  <si>
    <t>donovan.leyva@guerrero.gob.mx</t>
  </si>
  <si>
    <t>nestor.uriostegui@guerrero.gob.mx</t>
  </si>
  <si>
    <t>NESTOR GAEL</t>
  </si>
  <si>
    <t>carlos.guerrero@guerrero.gob.mx</t>
  </si>
  <si>
    <t>saul.jimenez@guerrero.gob.mx</t>
  </si>
  <si>
    <t>leocadio.avila@guerrero.gob.mx</t>
  </si>
  <si>
    <t>elizabeth.vega@guerrero.gob.mx</t>
  </si>
  <si>
    <t>pascual.diaz@guerrero.gob.mx</t>
  </si>
  <si>
    <t>ricarda.vazquez@guerrero.gob.mx</t>
  </si>
  <si>
    <t>mario.mayo@guerrero.gob.mx</t>
  </si>
  <si>
    <t>sergio.gutierrez@guerrero.gob.mx</t>
  </si>
  <si>
    <t>enrique.villalba@guerrero.gob.mx</t>
  </si>
  <si>
    <t>maria.castillo@guerrero.gob.mx</t>
  </si>
  <si>
    <t>luz.barrios@guerrero.gob.mx</t>
  </si>
  <si>
    <t>alejandro.guerrero@guerrero.gob.mx</t>
  </si>
  <si>
    <t>fredy.cortes@guerrero.gob.mx</t>
  </si>
  <si>
    <t>DEPARTAMENTO DE GESTIÓN Y PARTICIPACIÓN SOCIAL</t>
  </si>
  <si>
    <t>JEFA DE DEPARTAMENTO DE GESTIÓN Y PARTICIPACIÓN SOCIAL</t>
  </si>
  <si>
    <t>2a - JEFE (A) DE DEPARTAMENTO</t>
  </si>
  <si>
    <t>DIRECCIÓN GENERAL DE FINANZAS Y ADMINISTRACIÓN</t>
  </si>
  <si>
    <t>marco.sanchez@guerrero.gob.mx</t>
  </si>
  <si>
    <t>JUÁREZ,ESQUINA QUINTANA ROO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</si>
</sst>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3" fillId="0" borderId="10" xfId="55" applyFont="1" applyFill="1" applyBorder="1" applyAlignment="1">
      <alignment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left" vertical="center" wrapText="1"/>
      <protection/>
    </xf>
    <xf numFmtId="0" fontId="23" fillId="0" borderId="0" xfId="55" applyFont="1" applyFill="1" applyAlignment="1">
      <alignment horizontal="left" vertical="center" wrapText="1"/>
      <protection/>
    </xf>
    <xf numFmtId="0" fontId="23" fillId="0" borderId="0" xfId="55" applyFont="1" applyAlignment="1">
      <alignment vertical="center" wrapText="1"/>
      <protection/>
    </xf>
    <xf numFmtId="0" fontId="23" fillId="0" borderId="0" xfId="55" applyFont="1" applyFill="1" applyAlignment="1">
      <alignment vertical="center" wrapText="1"/>
      <protection/>
    </xf>
    <xf numFmtId="0" fontId="23" fillId="0" borderId="0" xfId="55" applyFont="1" applyFill="1" applyAlignment="1">
      <alignment horizontal="center" vertical="center" wrapText="1"/>
      <protection/>
    </xf>
    <xf numFmtId="0" fontId="3" fillId="0" borderId="0" xfId="46" applyFont="1" applyAlignment="1" applyProtection="1">
      <alignment vertical="center" wrapText="1"/>
      <protection/>
    </xf>
    <xf numFmtId="0" fontId="1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altamira@guerrero.gob.mx" TargetMode="External" /><Relationship Id="rId2" Type="http://schemas.openxmlformats.org/officeDocument/2006/relationships/hyperlink" Target="mailto:israel.sanchez@guerrero.gob.mx" TargetMode="External" /><Relationship Id="rId3" Type="http://schemas.openxmlformats.org/officeDocument/2006/relationships/hyperlink" Target="mailto:enrique.velazquez@guerrero.gob.mx" TargetMode="External" /><Relationship Id="rId4" Type="http://schemas.openxmlformats.org/officeDocument/2006/relationships/hyperlink" Target="mailto:jesus.ramirez@guerrero.gob.mx" TargetMode="External" /><Relationship Id="rId5" Type="http://schemas.openxmlformats.org/officeDocument/2006/relationships/hyperlink" Target="mailto:isela.luna@guerrero.gob.mx" TargetMode="External" /><Relationship Id="rId6" Type="http://schemas.openxmlformats.org/officeDocument/2006/relationships/hyperlink" Target="mailto:omar.garcia@guerrero.gob.mx" TargetMode="External" /><Relationship Id="rId7" Type="http://schemas.openxmlformats.org/officeDocument/2006/relationships/hyperlink" Target="mailto:jose.urieta@guerrero.gob.mx" TargetMode="External" /><Relationship Id="rId8" Type="http://schemas.openxmlformats.org/officeDocument/2006/relationships/hyperlink" Target="mailto:arizbeth.arredondo@guerrero.gob.mx" TargetMode="External" /><Relationship Id="rId9" Type="http://schemas.openxmlformats.org/officeDocument/2006/relationships/hyperlink" Target="mailto:rafael.chavez@guerrero.gob.mx" TargetMode="External" /><Relationship Id="rId10" Type="http://schemas.openxmlformats.org/officeDocument/2006/relationships/hyperlink" Target="mailto:victor.suarez@guerrero.gob.mx" TargetMode="External" /><Relationship Id="rId11" Type="http://schemas.openxmlformats.org/officeDocument/2006/relationships/hyperlink" Target="mailto:ricardo.ortiz@guerrero.gob.mx" TargetMode="External" /><Relationship Id="rId12" Type="http://schemas.openxmlformats.org/officeDocument/2006/relationships/hyperlink" Target="mailto:alicia.zamora@guerrero.gob.mx" TargetMode="External" /><Relationship Id="rId13" Type="http://schemas.openxmlformats.org/officeDocument/2006/relationships/hyperlink" Target="mailto:manuel.anorve@guerrero.gob.mx" TargetMode="External" /><Relationship Id="rId14" Type="http://schemas.openxmlformats.org/officeDocument/2006/relationships/hyperlink" Target="mailto:donovan.leyva@guerrero.gob.mx" TargetMode="External" /><Relationship Id="rId15" Type="http://schemas.openxmlformats.org/officeDocument/2006/relationships/hyperlink" Target="mailto:nestor.uriostegui@guerrero.gob.mx" TargetMode="External" /><Relationship Id="rId16" Type="http://schemas.openxmlformats.org/officeDocument/2006/relationships/hyperlink" Target="mailto:ricarda.vazquez@guerrero.gob.mx" TargetMode="External" /><Relationship Id="rId17" Type="http://schemas.openxmlformats.org/officeDocument/2006/relationships/hyperlink" Target="mailto:mario.mayo@guerrero.gob.mx" TargetMode="External" /><Relationship Id="rId18" Type="http://schemas.openxmlformats.org/officeDocument/2006/relationships/hyperlink" Target="mailto:sergio.gutierrez@guerrero.gob.mx" TargetMode="External" /><Relationship Id="rId19" Type="http://schemas.openxmlformats.org/officeDocument/2006/relationships/hyperlink" Target="mailto:luz.barrios@guerrero.gob.mx" TargetMode="External" /><Relationship Id="rId20" Type="http://schemas.openxmlformats.org/officeDocument/2006/relationships/hyperlink" Target="mailto:fredy.cortes@guerrero.gob.mx" TargetMode="External" /><Relationship Id="rId21" Type="http://schemas.openxmlformats.org/officeDocument/2006/relationships/hyperlink" Target="mailto:elizabeth.vega@guerrero.gob.mx" TargetMode="External" /><Relationship Id="rId22" Type="http://schemas.openxmlformats.org/officeDocument/2006/relationships/hyperlink" Target="mailto:carlos.guerrero@guerrero.gob.mx" TargetMode="External" /><Relationship Id="rId23" Type="http://schemas.openxmlformats.org/officeDocument/2006/relationships/hyperlink" Target="mailto:saul.jimenez@guerrero.gob.mx" TargetMode="External" /><Relationship Id="rId24" Type="http://schemas.openxmlformats.org/officeDocument/2006/relationships/hyperlink" Target="mailto:leocadio.avila@guerrero.gob.mx" TargetMode="External" /><Relationship Id="rId25" Type="http://schemas.openxmlformats.org/officeDocument/2006/relationships/hyperlink" Target="mailto:pascual.diaz@guerrero.gob.mx" TargetMode="External" /><Relationship Id="rId26" Type="http://schemas.openxmlformats.org/officeDocument/2006/relationships/hyperlink" Target="mailto:rafaela.hernandez@guerrero.gob.mx" TargetMode="External" /><Relationship Id="rId27" Type="http://schemas.openxmlformats.org/officeDocument/2006/relationships/hyperlink" Target="mailto:yuridiana.flores@guerrero.gob.mx" TargetMode="External" /><Relationship Id="rId28" Type="http://schemas.openxmlformats.org/officeDocument/2006/relationships/hyperlink" Target="mailto:enrique.villalba@guerrero.gob.mx" TargetMode="External" /><Relationship Id="rId29" Type="http://schemas.openxmlformats.org/officeDocument/2006/relationships/hyperlink" Target="mailto:maria.castillo@guerrero.gob.mx" TargetMode="External" /><Relationship Id="rId30" Type="http://schemas.openxmlformats.org/officeDocument/2006/relationships/hyperlink" Target="mailto:alejandro.guerrero@guerrero.gob.mx" TargetMode="External" /><Relationship Id="rId31" Type="http://schemas.openxmlformats.org/officeDocument/2006/relationships/hyperlink" Target="mailto:magdiel.lucas@guerrero.gob.mx" TargetMode="External" /><Relationship Id="rId32" Type="http://schemas.openxmlformats.org/officeDocument/2006/relationships/hyperlink" Target="mailto:marco.sanchez@guerrero.gob.mx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80" zoomScaleNormal="80" zoomScalePageLayoutView="0" workbookViewId="0" topLeftCell="B2">
      <pane xSplit="20640" topLeftCell="AA1" activePane="topLeft" state="split"/>
      <selection pane="topLeft" activeCell="F9" sqref="F9"/>
      <selection pane="topRight" activeCell="W42" sqref="W42"/>
    </sheetView>
  </sheetViews>
  <sheetFormatPr defaultColWidth="9.140625" defaultRowHeight="12.75"/>
  <cols>
    <col min="1" max="1" width="27.421875" style="1" customWidth="1"/>
    <col min="2" max="2" width="31.28125" style="1" customWidth="1"/>
    <col min="3" max="3" width="14.57421875" style="1" customWidth="1"/>
    <col min="4" max="5" width="12.421875" style="1" customWidth="1"/>
    <col min="6" max="6" width="27.57421875" style="1" customWidth="1"/>
    <col min="7" max="7" width="8.421875" style="2" customWidth="1"/>
    <col min="8" max="8" width="13.140625" style="2" customWidth="1"/>
    <col min="9" max="9" width="18.00390625" style="2" customWidth="1"/>
    <col min="10" max="10" width="7.140625" style="2" customWidth="1"/>
    <col min="11" max="11" width="27.7109375" style="1" customWidth="1"/>
    <col min="12" max="12" width="9.421875" style="2" customWidth="1"/>
    <col min="13" max="13" width="15.57421875" style="2" customWidth="1"/>
    <col min="14" max="14" width="8.00390625" style="2" customWidth="1"/>
    <col min="15" max="15" width="15.7109375" style="2" customWidth="1"/>
    <col min="16" max="16" width="7.8515625" style="2" customWidth="1"/>
    <col min="17" max="17" width="20.57421875" style="1" customWidth="1"/>
    <col min="18" max="18" width="11.8515625" style="2" customWidth="1"/>
    <col min="19" max="19" width="12.00390625" style="2" customWidth="1"/>
    <col min="20" max="20" width="9.140625" style="2" customWidth="1"/>
    <col min="21" max="21" width="12.57421875" style="2" customWidth="1"/>
    <col min="22" max="22" width="7.57421875" style="2" customWidth="1"/>
    <col min="23" max="23" width="29.421875" style="1" customWidth="1"/>
    <col min="24" max="24" width="14.421875" style="2" customWidth="1"/>
    <col min="25" max="25" width="9.28125" style="2" customWidth="1"/>
    <col min="26" max="26" width="24.7109375" style="2" customWidth="1"/>
    <col min="27" max="27" width="7.00390625" style="2" customWidth="1"/>
    <col min="28" max="28" width="10.57421875" style="2" customWidth="1"/>
    <col min="29" max="29" width="6.00390625" style="2" customWidth="1"/>
    <col min="30" max="16384" width="9.140625" style="1" customWidth="1"/>
  </cols>
  <sheetData>
    <row r="1" ht="11.25" hidden="1">
      <c r="A1" s="1" t="s">
        <v>96</v>
      </c>
    </row>
    <row r="2" spans="1:3" ht="11.25">
      <c r="A2" s="7" t="s">
        <v>97</v>
      </c>
      <c r="B2" s="7" t="s">
        <v>98</v>
      </c>
      <c r="C2" s="7" t="s">
        <v>99</v>
      </c>
    </row>
    <row r="3" spans="1:6" ht="50.25" customHeight="1">
      <c r="A3" s="8" t="s">
        <v>100</v>
      </c>
      <c r="B3" s="8" t="s">
        <v>101</v>
      </c>
      <c r="C3" s="24" t="s">
        <v>102</v>
      </c>
      <c r="D3" s="25"/>
      <c r="E3" s="25"/>
      <c r="F3" s="25"/>
    </row>
    <row r="4" spans="1:29" ht="11.2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2" t="s">
        <v>104</v>
      </c>
      <c r="H4" s="2" t="s">
        <v>105</v>
      </c>
      <c r="I4" s="2" t="s">
        <v>106</v>
      </c>
      <c r="J4" s="2" t="s">
        <v>103</v>
      </c>
      <c r="K4" s="1" t="s">
        <v>103</v>
      </c>
      <c r="L4" s="2" t="s">
        <v>105</v>
      </c>
      <c r="M4" s="2" t="s">
        <v>106</v>
      </c>
      <c r="N4" s="2" t="s">
        <v>103</v>
      </c>
      <c r="O4" s="2" t="s">
        <v>106</v>
      </c>
      <c r="P4" s="2" t="s">
        <v>103</v>
      </c>
      <c r="Q4" s="1" t="s">
        <v>103</v>
      </c>
      <c r="R4" s="2" t="s">
        <v>103</v>
      </c>
      <c r="S4" s="2" t="s">
        <v>105</v>
      </c>
      <c r="T4" s="2" t="s">
        <v>103</v>
      </c>
      <c r="U4" s="2" t="s">
        <v>103</v>
      </c>
      <c r="V4" s="2" t="s">
        <v>103</v>
      </c>
      <c r="W4" s="1" t="s">
        <v>103</v>
      </c>
      <c r="X4" s="2" t="s">
        <v>106</v>
      </c>
      <c r="Y4" s="2" t="s">
        <v>104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ht="22.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1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1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1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ht="11.25">
      <c r="A6" s="26" t="s">
        <v>139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" customFormat="1" ht="31.5" customHeight="1">
      <c r="A7" s="9" t="s">
        <v>140</v>
      </c>
      <c r="B7" s="9" t="s">
        <v>141</v>
      </c>
      <c r="C7" s="9" t="s">
        <v>142</v>
      </c>
      <c r="D7" s="9" t="s">
        <v>143</v>
      </c>
      <c r="E7" s="9" t="s">
        <v>144</v>
      </c>
      <c r="F7" s="9" t="s">
        <v>145</v>
      </c>
      <c r="G7" s="9" t="s">
        <v>146</v>
      </c>
      <c r="H7" s="9" t="s">
        <v>147</v>
      </c>
      <c r="I7" s="9" t="s">
        <v>148</v>
      </c>
      <c r="J7" s="9" t="s">
        <v>149</v>
      </c>
      <c r="K7" s="9" t="s">
        <v>150</v>
      </c>
      <c r="L7" s="9" t="s">
        <v>151</v>
      </c>
      <c r="M7" s="9" t="s">
        <v>152</v>
      </c>
      <c r="N7" s="9" t="s">
        <v>153</v>
      </c>
      <c r="O7" s="9" t="s">
        <v>154</v>
      </c>
      <c r="P7" s="9" t="s">
        <v>155</v>
      </c>
      <c r="Q7" s="9" t="s">
        <v>156</v>
      </c>
      <c r="R7" s="9" t="s">
        <v>157</v>
      </c>
      <c r="S7" s="9" t="s">
        <v>158</v>
      </c>
      <c r="T7" s="9" t="s">
        <v>159</v>
      </c>
      <c r="U7" s="9" t="s">
        <v>160</v>
      </c>
      <c r="V7" s="9" t="s">
        <v>161</v>
      </c>
      <c r="W7" s="9" t="s">
        <v>162</v>
      </c>
      <c r="X7" s="9" t="s">
        <v>163</v>
      </c>
      <c r="Y7" s="9" t="s">
        <v>164</v>
      </c>
      <c r="Z7" s="9" t="s">
        <v>165</v>
      </c>
      <c r="AA7" s="9" t="s">
        <v>166</v>
      </c>
      <c r="AB7" s="9" t="s">
        <v>167</v>
      </c>
      <c r="AC7" s="9" t="s">
        <v>168</v>
      </c>
    </row>
    <row r="8" spans="1:29" ht="41.25" customHeight="1">
      <c r="A8" s="10" t="s">
        <v>174</v>
      </c>
      <c r="B8" s="11" t="s">
        <v>323</v>
      </c>
      <c r="C8" s="12" t="s">
        <v>255</v>
      </c>
      <c r="D8" s="12" t="s">
        <v>208</v>
      </c>
      <c r="E8" s="13" t="s">
        <v>209</v>
      </c>
      <c r="F8" s="11" t="s">
        <v>290</v>
      </c>
      <c r="G8" s="4">
        <v>42309</v>
      </c>
      <c r="H8" s="5" t="s">
        <v>350</v>
      </c>
      <c r="I8" s="14" t="s">
        <v>342</v>
      </c>
      <c r="J8" s="5">
        <v>62</v>
      </c>
      <c r="K8" s="11" t="s">
        <v>346</v>
      </c>
      <c r="L8" s="5" t="s">
        <v>343</v>
      </c>
      <c r="M8" s="5" t="s">
        <v>345</v>
      </c>
      <c r="N8" s="5">
        <v>1</v>
      </c>
      <c r="O8" s="5" t="s">
        <v>345</v>
      </c>
      <c r="P8" s="5">
        <v>29</v>
      </c>
      <c r="Q8" s="3" t="s">
        <v>344</v>
      </c>
      <c r="R8" s="5">
        <v>12</v>
      </c>
      <c r="S8" s="5" t="s">
        <v>216</v>
      </c>
      <c r="T8" s="5">
        <v>39074</v>
      </c>
      <c r="U8" s="5" t="s">
        <v>275</v>
      </c>
      <c r="V8" s="5" t="s">
        <v>275</v>
      </c>
      <c r="W8" s="15" t="s">
        <v>365</v>
      </c>
      <c r="X8" s="5" t="s">
        <v>275</v>
      </c>
      <c r="Y8" s="4">
        <v>42828</v>
      </c>
      <c r="Z8" s="5" t="s">
        <v>386</v>
      </c>
      <c r="AA8" s="5">
        <v>2017</v>
      </c>
      <c r="AB8" s="4">
        <v>42825</v>
      </c>
      <c r="AC8" s="5" t="s">
        <v>275</v>
      </c>
    </row>
    <row r="9" spans="1:29" ht="41.25" customHeight="1">
      <c r="A9" s="10" t="s">
        <v>175</v>
      </c>
      <c r="B9" s="11" t="s">
        <v>330</v>
      </c>
      <c r="C9" s="12" t="s">
        <v>261</v>
      </c>
      <c r="D9" s="12" t="s">
        <v>222</v>
      </c>
      <c r="E9" s="13" t="s">
        <v>217</v>
      </c>
      <c r="F9" s="11" t="s">
        <v>297</v>
      </c>
      <c r="G9" s="4">
        <v>42309</v>
      </c>
      <c r="H9" s="5" t="s">
        <v>350</v>
      </c>
      <c r="I9" s="14" t="s">
        <v>342</v>
      </c>
      <c r="J9" s="5">
        <v>62</v>
      </c>
      <c r="K9" s="11" t="s">
        <v>346</v>
      </c>
      <c r="L9" s="5" t="s">
        <v>343</v>
      </c>
      <c r="M9" s="5" t="s">
        <v>345</v>
      </c>
      <c r="N9" s="5">
        <v>1</v>
      </c>
      <c r="O9" s="5" t="s">
        <v>345</v>
      </c>
      <c r="P9" s="5">
        <v>29</v>
      </c>
      <c r="Q9" s="3" t="s">
        <v>344</v>
      </c>
      <c r="R9" s="5">
        <v>12</v>
      </c>
      <c r="S9" s="5" t="s">
        <v>216</v>
      </c>
      <c r="T9" s="5">
        <v>39074</v>
      </c>
      <c r="U9" s="5" t="s">
        <v>275</v>
      </c>
      <c r="V9" s="5" t="s">
        <v>275</v>
      </c>
      <c r="W9" s="15" t="s">
        <v>373</v>
      </c>
      <c r="X9" s="5" t="s">
        <v>275</v>
      </c>
      <c r="Y9" s="4">
        <v>42828</v>
      </c>
      <c r="Z9" s="5" t="s">
        <v>386</v>
      </c>
      <c r="AA9" s="5">
        <v>2017</v>
      </c>
      <c r="AB9" s="4">
        <v>42825</v>
      </c>
      <c r="AC9" s="5" t="s">
        <v>275</v>
      </c>
    </row>
    <row r="10" spans="1:29" ht="37.5" customHeight="1">
      <c r="A10" s="10" t="s">
        <v>175</v>
      </c>
      <c r="B10" s="11" t="s">
        <v>324</v>
      </c>
      <c r="C10" s="12" t="s">
        <v>256</v>
      </c>
      <c r="D10" s="12" t="s">
        <v>210</v>
      </c>
      <c r="E10" s="13" t="s">
        <v>211</v>
      </c>
      <c r="F10" s="11" t="s">
        <v>291</v>
      </c>
      <c r="G10" s="4">
        <v>42309</v>
      </c>
      <c r="H10" s="5" t="s">
        <v>350</v>
      </c>
      <c r="I10" s="14" t="s">
        <v>342</v>
      </c>
      <c r="J10" s="5">
        <v>62</v>
      </c>
      <c r="K10" s="11" t="s">
        <v>346</v>
      </c>
      <c r="L10" s="5" t="s">
        <v>343</v>
      </c>
      <c r="M10" s="5" t="s">
        <v>345</v>
      </c>
      <c r="N10" s="5">
        <v>1</v>
      </c>
      <c r="O10" s="5" t="s">
        <v>345</v>
      </c>
      <c r="P10" s="5">
        <v>29</v>
      </c>
      <c r="Q10" s="3" t="s">
        <v>344</v>
      </c>
      <c r="R10" s="5">
        <v>12</v>
      </c>
      <c r="S10" s="5" t="s">
        <v>216</v>
      </c>
      <c r="T10" s="5">
        <v>39074</v>
      </c>
      <c r="U10" s="5" t="s">
        <v>275</v>
      </c>
      <c r="V10" s="5" t="s">
        <v>275</v>
      </c>
      <c r="W10" s="15" t="s">
        <v>366</v>
      </c>
      <c r="X10" s="5" t="s">
        <v>275</v>
      </c>
      <c r="Y10" s="4">
        <v>42828</v>
      </c>
      <c r="Z10" s="5" t="s">
        <v>386</v>
      </c>
      <c r="AA10" s="5">
        <v>2017</v>
      </c>
      <c r="AB10" s="4">
        <v>42825</v>
      </c>
      <c r="AC10" s="5" t="s">
        <v>275</v>
      </c>
    </row>
    <row r="11" spans="1:29" ht="37.5" customHeight="1">
      <c r="A11" s="10" t="s">
        <v>177</v>
      </c>
      <c r="B11" s="11" t="s">
        <v>327</v>
      </c>
      <c r="C11" s="12" t="s">
        <v>258</v>
      </c>
      <c r="D11" s="12" t="s">
        <v>216</v>
      </c>
      <c r="E11" s="13" t="s">
        <v>217</v>
      </c>
      <c r="F11" s="11" t="s">
        <v>294</v>
      </c>
      <c r="G11" s="4">
        <v>42309</v>
      </c>
      <c r="H11" s="5" t="s">
        <v>350</v>
      </c>
      <c r="I11" s="14" t="s">
        <v>342</v>
      </c>
      <c r="J11" s="5">
        <v>62</v>
      </c>
      <c r="K11" s="11" t="s">
        <v>346</v>
      </c>
      <c r="L11" s="5" t="s">
        <v>343</v>
      </c>
      <c r="M11" s="5" t="s">
        <v>345</v>
      </c>
      <c r="N11" s="5">
        <v>1</v>
      </c>
      <c r="O11" s="5" t="s">
        <v>345</v>
      </c>
      <c r="P11" s="5">
        <v>29</v>
      </c>
      <c r="Q11" s="3" t="s">
        <v>344</v>
      </c>
      <c r="R11" s="5">
        <v>12</v>
      </c>
      <c r="S11" s="5" t="s">
        <v>216</v>
      </c>
      <c r="T11" s="5">
        <v>39074</v>
      </c>
      <c r="U11" s="5" t="s">
        <v>275</v>
      </c>
      <c r="V11" s="5" t="s">
        <v>275</v>
      </c>
      <c r="W11" s="15" t="s">
        <v>370</v>
      </c>
      <c r="X11" s="5" t="s">
        <v>275</v>
      </c>
      <c r="Y11" s="4">
        <v>42828</v>
      </c>
      <c r="Z11" s="5" t="s">
        <v>386</v>
      </c>
      <c r="AA11" s="5">
        <v>2017</v>
      </c>
      <c r="AB11" s="4">
        <v>42825</v>
      </c>
      <c r="AC11" s="5" t="s">
        <v>275</v>
      </c>
    </row>
    <row r="12" spans="1:29" ht="39" customHeight="1">
      <c r="A12" s="10" t="s">
        <v>177</v>
      </c>
      <c r="B12" s="11" t="s">
        <v>328</v>
      </c>
      <c r="C12" s="12" t="s">
        <v>259</v>
      </c>
      <c r="D12" s="12" t="s">
        <v>218</v>
      </c>
      <c r="E12" s="13" t="s">
        <v>219</v>
      </c>
      <c r="F12" s="11" t="s">
        <v>295</v>
      </c>
      <c r="G12" s="4">
        <v>42309</v>
      </c>
      <c r="H12" s="5" t="s">
        <v>350</v>
      </c>
      <c r="I12" s="14" t="s">
        <v>342</v>
      </c>
      <c r="J12" s="5">
        <v>62</v>
      </c>
      <c r="K12" s="11" t="s">
        <v>346</v>
      </c>
      <c r="L12" s="5" t="s">
        <v>343</v>
      </c>
      <c r="M12" s="5" t="s">
        <v>345</v>
      </c>
      <c r="N12" s="5">
        <v>1</v>
      </c>
      <c r="O12" s="5" t="s">
        <v>345</v>
      </c>
      <c r="P12" s="5">
        <v>29</v>
      </c>
      <c r="Q12" s="3" t="s">
        <v>344</v>
      </c>
      <c r="R12" s="5">
        <v>12</v>
      </c>
      <c r="S12" s="5" t="s">
        <v>216</v>
      </c>
      <c r="T12" s="5">
        <v>39074</v>
      </c>
      <c r="U12" s="5" t="s">
        <v>275</v>
      </c>
      <c r="V12" s="5" t="s">
        <v>275</v>
      </c>
      <c r="W12" s="15" t="s">
        <v>371</v>
      </c>
      <c r="X12" s="5" t="s">
        <v>275</v>
      </c>
      <c r="Y12" s="4">
        <v>42828</v>
      </c>
      <c r="Z12" s="5" t="s">
        <v>386</v>
      </c>
      <c r="AA12" s="5">
        <v>2017</v>
      </c>
      <c r="AB12" s="4">
        <v>42825</v>
      </c>
      <c r="AC12" s="5" t="s">
        <v>275</v>
      </c>
    </row>
    <row r="13" spans="1:29" ht="41.25" customHeight="1">
      <c r="A13" s="10" t="s">
        <v>177</v>
      </c>
      <c r="B13" s="11" t="s">
        <v>329</v>
      </c>
      <c r="C13" s="12" t="s">
        <v>260</v>
      </c>
      <c r="D13" s="12" t="s">
        <v>220</v>
      </c>
      <c r="E13" s="13" t="s">
        <v>221</v>
      </c>
      <c r="F13" s="11" t="s">
        <v>296</v>
      </c>
      <c r="G13" s="4">
        <v>42309</v>
      </c>
      <c r="H13" s="5" t="s">
        <v>350</v>
      </c>
      <c r="I13" s="14" t="s">
        <v>342</v>
      </c>
      <c r="J13" s="5">
        <v>62</v>
      </c>
      <c r="K13" s="11" t="s">
        <v>346</v>
      </c>
      <c r="L13" s="5" t="s">
        <v>343</v>
      </c>
      <c r="M13" s="5" t="s">
        <v>345</v>
      </c>
      <c r="N13" s="5">
        <v>1</v>
      </c>
      <c r="O13" s="5" t="s">
        <v>345</v>
      </c>
      <c r="P13" s="5">
        <v>29</v>
      </c>
      <c r="Q13" s="3" t="s">
        <v>344</v>
      </c>
      <c r="R13" s="5">
        <v>12</v>
      </c>
      <c r="S13" s="5" t="s">
        <v>216</v>
      </c>
      <c r="T13" s="5">
        <v>39074</v>
      </c>
      <c r="U13" s="5" t="s">
        <v>275</v>
      </c>
      <c r="V13" s="5" t="s">
        <v>275</v>
      </c>
      <c r="W13" s="15" t="s">
        <v>372</v>
      </c>
      <c r="X13" s="5" t="s">
        <v>275</v>
      </c>
      <c r="Y13" s="4">
        <v>42828</v>
      </c>
      <c r="Z13" s="5" t="s">
        <v>386</v>
      </c>
      <c r="AA13" s="5">
        <v>2017</v>
      </c>
      <c r="AB13" s="4">
        <v>42825</v>
      </c>
      <c r="AC13" s="5" t="s">
        <v>275</v>
      </c>
    </row>
    <row r="14" spans="1:29" ht="41.25" customHeight="1">
      <c r="A14" s="10" t="s">
        <v>176</v>
      </c>
      <c r="B14" s="11" t="s">
        <v>325</v>
      </c>
      <c r="C14" s="12" t="s">
        <v>257</v>
      </c>
      <c r="D14" s="12" t="s">
        <v>212</v>
      </c>
      <c r="E14" s="13" t="s">
        <v>213</v>
      </c>
      <c r="F14" s="11" t="s">
        <v>292</v>
      </c>
      <c r="G14" s="4">
        <v>42309</v>
      </c>
      <c r="H14" s="5" t="s">
        <v>350</v>
      </c>
      <c r="I14" s="14" t="s">
        <v>342</v>
      </c>
      <c r="J14" s="5">
        <v>62</v>
      </c>
      <c r="K14" s="11" t="s">
        <v>346</v>
      </c>
      <c r="L14" s="5" t="s">
        <v>343</v>
      </c>
      <c r="M14" s="5" t="s">
        <v>345</v>
      </c>
      <c r="N14" s="5">
        <v>1</v>
      </c>
      <c r="O14" s="5" t="s">
        <v>345</v>
      </c>
      <c r="P14" s="5">
        <v>29</v>
      </c>
      <c r="Q14" s="3" t="s">
        <v>344</v>
      </c>
      <c r="R14" s="5">
        <v>12</v>
      </c>
      <c r="S14" s="5" t="s">
        <v>216</v>
      </c>
      <c r="T14" s="5">
        <v>39074</v>
      </c>
      <c r="U14" s="5" t="s">
        <v>275</v>
      </c>
      <c r="V14" s="5" t="s">
        <v>275</v>
      </c>
      <c r="W14" s="15" t="s">
        <v>367</v>
      </c>
      <c r="X14" s="5" t="s">
        <v>275</v>
      </c>
      <c r="Y14" s="4">
        <v>42828</v>
      </c>
      <c r="Z14" s="5" t="s">
        <v>386</v>
      </c>
      <c r="AA14" s="5">
        <v>2017</v>
      </c>
      <c r="AB14" s="4">
        <v>42825</v>
      </c>
      <c r="AC14" s="5" t="s">
        <v>275</v>
      </c>
    </row>
    <row r="15" spans="1:29" ht="22.5">
      <c r="A15" s="10" t="s">
        <v>176</v>
      </c>
      <c r="B15" s="11" t="s">
        <v>326</v>
      </c>
      <c r="C15" s="12" t="s">
        <v>369</v>
      </c>
      <c r="D15" s="12" t="s">
        <v>214</v>
      </c>
      <c r="E15" s="13" t="s">
        <v>215</v>
      </c>
      <c r="F15" s="11" t="s">
        <v>293</v>
      </c>
      <c r="G15" s="4">
        <v>42309</v>
      </c>
      <c r="H15" s="5" t="s">
        <v>351</v>
      </c>
      <c r="I15" s="14" t="s">
        <v>388</v>
      </c>
      <c r="J15" s="5" t="s">
        <v>273</v>
      </c>
      <c r="K15" s="11" t="s">
        <v>347</v>
      </c>
      <c r="L15" s="5" t="s">
        <v>343</v>
      </c>
      <c r="M15" s="5" t="s">
        <v>345</v>
      </c>
      <c r="N15" s="5">
        <v>1</v>
      </c>
      <c r="O15" s="5" t="s">
        <v>345</v>
      </c>
      <c r="P15" s="5">
        <v>29</v>
      </c>
      <c r="Q15" s="3" t="s">
        <v>344</v>
      </c>
      <c r="R15" s="5">
        <v>12</v>
      </c>
      <c r="S15" s="5" t="s">
        <v>216</v>
      </c>
      <c r="T15" s="5">
        <v>39000</v>
      </c>
      <c r="U15" s="5">
        <v>4719857</v>
      </c>
      <c r="V15" s="5"/>
      <c r="W15" s="15" t="s">
        <v>368</v>
      </c>
      <c r="X15" s="5" t="s">
        <v>275</v>
      </c>
      <c r="Y15" s="4">
        <v>42828</v>
      </c>
      <c r="Z15" s="5" t="s">
        <v>386</v>
      </c>
      <c r="AA15" s="5">
        <v>2017</v>
      </c>
      <c r="AB15" s="4">
        <v>42825</v>
      </c>
      <c r="AC15" s="5" t="s">
        <v>275</v>
      </c>
    </row>
    <row r="16" spans="1:29" ht="39" customHeight="1">
      <c r="A16" s="10" t="s">
        <v>176</v>
      </c>
      <c r="B16" s="11" t="s">
        <v>331</v>
      </c>
      <c r="C16" s="12" t="s">
        <v>262</v>
      </c>
      <c r="D16" s="12" t="s">
        <v>215</v>
      </c>
      <c r="E16" s="13" t="s">
        <v>223</v>
      </c>
      <c r="F16" s="11" t="s">
        <v>298</v>
      </c>
      <c r="G16" s="4">
        <v>42309</v>
      </c>
      <c r="H16" s="5" t="s">
        <v>350</v>
      </c>
      <c r="I16" s="14" t="s">
        <v>342</v>
      </c>
      <c r="J16" s="5">
        <v>62</v>
      </c>
      <c r="K16" s="11" t="s">
        <v>346</v>
      </c>
      <c r="L16" s="5" t="s">
        <v>343</v>
      </c>
      <c r="M16" s="5" t="s">
        <v>345</v>
      </c>
      <c r="N16" s="5">
        <v>1</v>
      </c>
      <c r="O16" s="5" t="s">
        <v>345</v>
      </c>
      <c r="P16" s="5">
        <v>29</v>
      </c>
      <c r="Q16" s="3" t="s">
        <v>344</v>
      </c>
      <c r="R16" s="5">
        <v>12</v>
      </c>
      <c r="S16" s="5" t="s">
        <v>216</v>
      </c>
      <c r="T16" s="5">
        <v>39074</v>
      </c>
      <c r="U16" s="5" t="s">
        <v>275</v>
      </c>
      <c r="V16" s="5" t="s">
        <v>275</v>
      </c>
      <c r="W16" s="15" t="s">
        <v>374</v>
      </c>
      <c r="X16" s="5" t="s">
        <v>275</v>
      </c>
      <c r="Y16" s="4">
        <v>42828</v>
      </c>
      <c r="Z16" s="5" t="s">
        <v>386</v>
      </c>
      <c r="AA16" s="5">
        <v>2017</v>
      </c>
      <c r="AB16" s="4">
        <v>42825</v>
      </c>
      <c r="AC16" s="5" t="s">
        <v>275</v>
      </c>
    </row>
    <row r="17" spans="1:29" ht="39" customHeight="1">
      <c r="A17" s="10" t="s">
        <v>179</v>
      </c>
      <c r="B17" s="11" t="s">
        <v>333</v>
      </c>
      <c r="C17" s="12" t="s">
        <v>264</v>
      </c>
      <c r="D17" s="12" t="s">
        <v>226</v>
      </c>
      <c r="E17" s="13" t="s">
        <v>227</v>
      </c>
      <c r="F17" s="11" t="s">
        <v>301</v>
      </c>
      <c r="G17" s="4">
        <v>42370</v>
      </c>
      <c r="H17" s="5" t="s">
        <v>350</v>
      </c>
      <c r="I17" s="14" t="s">
        <v>342</v>
      </c>
      <c r="J17" s="5">
        <v>62</v>
      </c>
      <c r="K17" s="11" t="s">
        <v>346</v>
      </c>
      <c r="L17" s="5" t="s">
        <v>343</v>
      </c>
      <c r="M17" s="5" t="s">
        <v>345</v>
      </c>
      <c r="N17" s="5">
        <v>1</v>
      </c>
      <c r="O17" s="5" t="s">
        <v>345</v>
      </c>
      <c r="P17" s="5">
        <v>29</v>
      </c>
      <c r="Q17" s="3" t="s">
        <v>344</v>
      </c>
      <c r="R17" s="5">
        <v>12</v>
      </c>
      <c r="S17" s="5" t="s">
        <v>216</v>
      </c>
      <c r="T17" s="5">
        <v>39074</v>
      </c>
      <c r="U17" s="5" t="s">
        <v>275</v>
      </c>
      <c r="V17" s="5" t="s">
        <v>275</v>
      </c>
      <c r="W17" s="15" t="s">
        <v>376</v>
      </c>
      <c r="X17" s="5" t="s">
        <v>275</v>
      </c>
      <c r="Y17" s="4">
        <v>42828</v>
      </c>
      <c r="Z17" s="5" t="s">
        <v>386</v>
      </c>
      <c r="AA17" s="5">
        <v>2017</v>
      </c>
      <c r="AB17" s="4">
        <v>42825</v>
      </c>
      <c r="AC17" s="5" t="s">
        <v>275</v>
      </c>
    </row>
    <row r="18" spans="1:29" ht="37.5" customHeight="1">
      <c r="A18" s="10" t="s">
        <v>171</v>
      </c>
      <c r="B18" s="11" t="s">
        <v>312</v>
      </c>
      <c r="C18" s="12" t="s">
        <v>243</v>
      </c>
      <c r="D18" s="12" t="s">
        <v>187</v>
      </c>
      <c r="E18" s="3" t="s">
        <v>188</v>
      </c>
      <c r="F18" s="11" t="s">
        <v>279</v>
      </c>
      <c r="G18" s="4">
        <v>42339</v>
      </c>
      <c r="H18" s="5" t="s">
        <v>350</v>
      </c>
      <c r="I18" s="14" t="s">
        <v>342</v>
      </c>
      <c r="J18" s="5">
        <v>62</v>
      </c>
      <c r="K18" s="11" t="s">
        <v>346</v>
      </c>
      <c r="L18" s="5" t="s">
        <v>343</v>
      </c>
      <c r="M18" s="5" t="s">
        <v>345</v>
      </c>
      <c r="N18" s="5">
        <v>1</v>
      </c>
      <c r="O18" s="5" t="s">
        <v>345</v>
      </c>
      <c r="P18" s="5">
        <v>29</v>
      </c>
      <c r="Q18" s="3" t="s">
        <v>344</v>
      </c>
      <c r="R18" s="5">
        <v>12</v>
      </c>
      <c r="S18" s="5" t="s">
        <v>216</v>
      </c>
      <c r="T18" s="5">
        <v>39074</v>
      </c>
      <c r="U18" s="5" t="s">
        <v>275</v>
      </c>
      <c r="V18" s="5" t="s">
        <v>275</v>
      </c>
      <c r="W18" s="15" t="s">
        <v>354</v>
      </c>
      <c r="X18" s="5" t="s">
        <v>275</v>
      </c>
      <c r="Y18" s="4">
        <v>42828</v>
      </c>
      <c r="Z18" s="5" t="s">
        <v>386</v>
      </c>
      <c r="AA18" s="5">
        <v>2017</v>
      </c>
      <c r="AB18" s="4">
        <v>42825</v>
      </c>
      <c r="AC18" s="5" t="s">
        <v>275</v>
      </c>
    </row>
    <row r="19" spans="1:29" ht="22.5">
      <c r="A19" s="10" t="s">
        <v>181</v>
      </c>
      <c r="B19" s="11" t="s">
        <v>341</v>
      </c>
      <c r="C19" s="12" t="s">
        <v>272</v>
      </c>
      <c r="D19" s="12" t="s">
        <v>238</v>
      </c>
      <c r="E19" s="13" t="s">
        <v>239</v>
      </c>
      <c r="F19" s="11" t="s">
        <v>308</v>
      </c>
      <c r="G19" s="4">
        <v>42309</v>
      </c>
      <c r="H19" s="5" t="s">
        <v>350</v>
      </c>
      <c r="I19" s="14" t="s">
        <v>342</v>
      </c>
      <c r="J19" s="5">
        <v>62</v>
      </c>
      <c r="K19" s="11" t="s">
        <v>346</v>
      </c>
      <c r="L19" s="5" t="s">
        <v>343</v>
      </c>
      <c r="M19" s="5" t="s">
        <v>345</v>
      </c>
      <c r="N19" s="5">
        <v>1</v>
      </c>
      <c r="O19" s="5" t="s">
        <v>345</v>
      </c>
      <c r="P19" s="5">
        <v>29</v>
      </c>
      <c r="Q19" s="3" t="s">
        <v>344</v>
      </c>
      <c r="R19" s="5">
        <v>12</v>
      </c>
      <c r="S19" s="5" t="s">
        <v>216</v>
      </c>
      <c r="T19" s="5">
        <v>39074</v>
      </c>
      <c r="U19" s="5" t="s">
        <v>275</v>
      </c>
      <c r="V19" s="5" t="s">
        <v>275</v>
      </c>
      <c r="W19" s="15" t="s">
        <v>382</v>
      </c>
      <c r="X19" s="5" t="s">
        <v>275</v>
      </c>
      <c r="Y19" s="4">
        <v>42828</v>
      </c>
      <c r="Z19" s="5" t="s">
        <v>386</v>
      </c>
      <c r="AA19" s="5"/>
      <c r="AB19" s="4">
        <v>42825</v>
      </c>
      <c r="AC19" s="5" t="s">
        <v>275</v>
      </c>
    </row>
    <row r="20" spans="1:29" ht="33" customHeight="1">
      <c r="A20" s="10" t="s">
        <v>178</v>
      </c>
      <c r="B20" s="11" t="s">
        <v>332</v>
      </c>
      <c r="C20" s="10" t="s">
        <v>263</v>
      </c>
      <c r="D20" s="12" t="s">
        <v>224</v>
      </c>
      <c r="E20" s="13" t="s">
        <v>225</v>
      </c>
      <c r="F20" s="11" t="s">
        <v>299</v>
      </c>
      <c r="G20" s="4">
        <v>42324</v>
      </c>
      <c r="H20" s="5" t="s">
        <v>351</v>
      </c>
      <c r="I20" s="14" t="s">
        <v>349</v>
      </c>
      <c r="J20" s="5" t="s">
        <v>348</v>
      </c>
      <c r="K20" s="11" t="s">
        <v>347</v>
      </c>
      <c r="L20" s="5" t="s">
        <v>343</v>
      </c>
      <c r="M20" s="5" t="s">
        <v>345</v>
      </c>
      <c r="N20" s="5">
        <v>1</v>
      </c>
      <c r="O20" s="5" t="s">
        <v>345</v>
      </c>
      <c r="P20" s="5">
        <v>29</v>
      </c>
      <c r="Q20" s="3" t="s">
        <v>344</v>
      </c>
      <c r="R20" s="5">
        <v>12</v>
      </c>
      <c r="S20" s="5" t="s">
        <v>216</v>
      </c>
      <c r="T20" s="5">
        <v>39000</v>
      </c>
      <c r="U20" s="5">
        <v>4719506</v>
      </c>
      <c r="V20" s="5"/>
      <c r="W20" s="15" t="s">
        <v>375</v>
      </c>
      <c r="X20" s="5" t="s">
        <v>275</v>
      </c>
      <c r="Y20" s="4">
        <v>42828</v>
      </c>
      <c r="Z20" s="5" t="s">
        <v>386</v>
      </c>
      <c r="AA20" s="5">
        <v>2017</v>
      </c>
      <c r="AB20" s="4">
        <v>42825</v>
      </c>
      <c r="AC20" s="5" t="s">
        <v>275</v>
      </c>
    </row>
    <row r="21" spans="1:29" ht="22.5">
      <c r="A21" s="10" t="s">
        <v>178</v>
      </c>
      <c r="B21" s="11" t="s">
        <v>334</v>
      </c>
      <c r="C21" s="12" t="s">
        <v>265</v>
      </c>
      <c r="D21" s="12" t="s">
        <v>228</v>
      </c>
      <c r="E21" s="13" t="s">
        <v>229</v>
      </c>
      <c r="F21" s="11" t="s">
        <v>300</v>
      </c>
      <c r="G21" s="4">
        <v>42309</v>
      </c>
      <c r="H21" s="5" t="s">
        <v>350</v>
      </c>
      <c r="I21" s="14" t="s">
        <v>342</v>
      </c>
      <c r="J21" s="5">
        <v>62</v>
      </c>
      <c r="K21" s="11" t="s">
        <v>346</v>
      </c>
      <c r="L21" s="5" t="s">
        <v>343</v>
      </c>
      <c r="M21" s="5" t="s">
        <v>345</v>
      </c>
      <c r="N21" s="5">
        <v>1</v>
      </c>
      <c r="O21" s="5" t="s">
        <v>345</v>
      </c>
      <c r="P21" s="5">
        <v>29</v>
      </c>
      <c r="Q21" s="3" t="s">
        <v>344</v>
      </c>
      <c r="R21" s="5">
        <v>12</v>
      </c>
      <c r="S21" s="5" t="s">
        <v>216</v>
      </c>
      <c r="T21" s="5">
        <v>39074</v>
      </c>
      <c r="U21" s="5" t="s">
        <v>275</v>
      </c>
      <c r="V21" s="5" t="s">
        <v>275</v>
      </c>
      <c r="W21" s="15" t="s">
        <v>377</v>
      </c>
      <c r="X21" s="5" t="s">
        <v>275</v>
      </c>
      <c r="Y21" s="4">
        <v>42828</v>
      </c>
      <c r="Z21" s="5" t="s">
        <v>386</v>
      </c>
      <c r="AA21" s="5">
        <v>2017</v>
      </c>
      <c r="AB21" s="4">
        <v>42825</v>
      </c>
      <c r="AC21" s="5" t="s">
        <v>275</v>
      </c>
    </row>
    <row r="22" spans="1:29" ht="33.75">
      <c r="A22" s="10" t="s">
        <v>178</v>
      </c>
      <c r="B22" s="11" t="s">
        <v>337</v>
      </c>
      <c r="C22" s="10" t="s">
        <v>268</v>
      </c>
      <c r="D22" s="12" t="s">
        <v>232</v>
      </c>
      <c r="E22" s="13" t="s">
        <v>233</v>
      </c>
      <c r="F22" s="11" t="s">
        <v>304</v>
      </c>
      <c r="G22" s="4">
        <v>42309</v>
      </c>
      <c r="H22" s="5" t="s">
        <v>351</v>
      </c>
      <c r="I22" s="14" t="s">
        <v>388</v>
      </c>
      <c r="J22" s="5">
        <v>62</v>
      </c>
      <c r="K22" s="11" t="s">
        <v>346</v>
      </c>
      <c r="L22" s="5" t="s">
        <v>343</v>
      </c>
      <c r="M22" s="5" t="s">
        <v>345</v>
      </c>
      <c r="N22" s="5">
        <v>1</v>
      </c>
      <c r="O22" s="5" t="s">
        <v>345</v>
      </c>
      <c r="P22" s="5">
        <v>29</v>
      </c>
      <c r="Q22" s="3" t="s">
        <v>344</v>
      </c>
      <c r="R22" s="5">
        <v>12</v>
      </c>
      <c r="S22" s="5" t="s">
        <v>216</v>
      </c>
      <c r="T22" s="5">
        <v>39074</v>
      </c>
      <c r="U22" s="5">
        <v>4719503</v>
      </c>
      <c r="V22" s="5" t="s">
        <v>275</v>
      </c>
      <c r="W22" s="15" t="s">
        <v>380</v>
      </c>
      <c r="X22" s="5" t="s">
        <v>275</v>
      </c>
      <c r="Y22" s="4">
        <v>42828</v>
      </c>
      <c r="Z22" s="5" t="s">
        <v>386</v>
      </c>
      <c r="AA22" s="5">
        <v>2017</v>
      </c>
      <c r="AB22" s="4">
        <v>42825</v>
      </c>
      <c r="AC22" s="5" t="s">
        <v>275</v>
      </c>
    </row>
    <row r="23" spans="1:29" ht="40.5" customHeight="1">
      <c r="A23" s="10" t="s">
        <v>180</v>
      </c>
      <c r="B23" s="11" t="s">
        <v>339</v>
      </c>
      <c r="C23" s="12" t="s">
        <v>270</v>
      </c>
      <c r="D23" s="12" t="s">
        <v>235</v>
      </c>
      <c r="E23" s="13" t="s">
        <v>236</v>
      </c>
      <c r="F23" s="11" t="s">
        <v>306</v>
      </c>
      <c r="G23" s="4">
        <v>42537</v>
      </c>
      <c r="H23" s="5" t="s">
        <v>350</v>
      </c>
      <c r="I23" s="14" t="s">
        <v>342</v>
      </c>
      <c r="J23" s="5">
        <v>62</v>
      </c>
      <c r="K23" s="11" t="s">
        <v>346</v>
      </c>
      <c r="L23" s="5" t="s">
        <v>343</v>
      </c>
      <c r="M23" s="5" t="s">
        <v>345</v>
      </c>
      <c r="N23" s="5">
        <v>1</v>
      </c>
      <c r="O23" s="5" t="s">
        <v>345</v>
      </c>
      <c r="P23" s="5">
        <v>29</v>
      </c>
      <c r="Q23" s="3" t="s">
        <v>344</v>
      </c>
      <c r="R23" s="5">
        <v>12</v>
      </c>
      <c r="S23" s="5" t="s">
        <v>216</v>
      </c>
      <c r="T23" s="5">
        <v>39074</v>
      </c>
      <c r="U23" s="5" t="s">
        <v>275</v>
      </c>
      <c r="V23" s="5" t="s">
        <v>275</v>
      </c>
      <c r="W23" s="3" t="s">
        <v>275</v>
      </c>
      <c r="X23" s="5" t="s">
        <v>275</v>
      </c>
      <c r="Y23" s="4">
        <v>42828</v>
      </c>
      <c r="Z23" s="5" t="s">
        <v>386</v>
      </c>
      <c r="AA23" s="5">
        <v>2017</v>
      </c>
      <c r="AB23" s="4">
        <v>42825</v>
      </c>
      <c r="AC23" s="5" t="s">
        <v>275</v>
      </c>
    </row>
    <row r="24" spans="1:29" ht="45.75" customHeight="1">
      <c r="A24" s="10" t="s">
        <v>170</v>
      </c>
      <c r="B24" s="11" t="s">
        <v>311</v>
      </c>
      <c r="C24" s="12" t="s">
        <v>242</v>
      </c>
      <c r="D24" s="12" t="s">
        <v>182</v>
      </c>
      <c r="E24" s="13" t="s">
        <v>186</v>
      </c>
      <c r="F24" s="11" t="s">
        <v>278</v>
      </c>
      <c r="G24" s="4">
        <v>42309</v>
      </c>
      <c r="H24" s="5" t="s">
        <v>350</v>
      </c>
      <c r="I24" s="14" t="s">
        <v>342</v>
      </c>
      <c r="J24" s="5">
        <v>62</v>
      </c>
      <c r="K24" s="11" t="s">
        <v>346</v>
      </c>
      <c r="L24" s="5" t="s">
        <v>343</v>
      </c>
      <c r="M24" s="5" t="s">
        <v>345</v>
      </c>
      <c r="N24" s="5">
        <v>1</v>
      </c>
      <c r="O24" s="5" t="s">
        <v>345</v>
      </c>
      <c r="P24" s="5">
        <v>29</v>
      </c>
      <c r="Q24" s="3" t="s">
        <v>344</v>
      </c>
      <c r="R24" s="5">
        <v>12</v>
      </c>
      <c r="S24" s="5" t="s">
        <v>216</v>
      </c>
      <c r="T24" s="5">
        <v>39074</v>
      </c>
      <c r="U24" s="5" t="s">
        <v>275</v>
      </c>
      <c r="V24" s="5" t="s">
        <v>275</v>
      </c>
      <c r="W24" s="15" t="s">
        <v>353</v>
      </c>
      <c r="X24" s="5" t="s">
        <v>275</v>
      </c>
      <c r="Y24" s="4">
        <v>42828</v>
      </c>
      <c r="Z24" s="5" t="s">
        <v>386</v>
      </c>
      <c r="AA24" s="5">
        <v>2017</v>
      </c>
      <c r="AB24" s="4">
        <v>42825</v>
      </c>
      <c r="AC24" s="5" t="s">
        <v>275</v>
      </c>
    </row>
    <row r="25" spans="1:29" ht="38.25" customHeight="1">
      <c r="A25" s="10" t="s">
        <v>170</v>
      </c>
      <c r="B25" s="11" t="s">
        <v>310</v>
      </c>
      <c r="C25" s="12" t="s">
        <v>241</v>
      </c>
      <c r="D25" s="12" t="s">
        <v>184</v>
      </c>
      <c r="E25" s="13" t="s">
        <v>185</v>
      </c>
      <c r="F25" s="11" t="s">
        <v>277</v>
      </c>
      <c r="G25" s="4">
        <v>42309</v>
      </c>
      <c r="H25" s="5" t="s">
        <v>350</v>
      </c>
      <c r="I25" s="14" t="s">
        <v>342</v>
      </c>
      <c r="J25" s="5">
        <v>62</v>
      </c>
      <c r="K25" s="11" t="s">
        <v>346</v>
      </c>
      <c r="L25" s="5" t="s">
        <v>343</v>
      </c>
      <c r="M25" s="5" t="s">
        <v>345</v>
      </c>
      <c r="N25" s="5">
        <v>1</v>
      </c>
      <c r="O25" s="5" t="s">
        <v>345</v>
      </c>
      <c r="P25" s="5">
        <v>29</v>
      </c>
      <c r="Q25" s="3" t="s">
        <v>344</v>
      </c>
      <c r="R25" s="5">
        <v>12</v>
      </c>
      <c r="S25" s="5" t="s">
        <v>216</v>
      </c>
      <c r="T25" s="5">
        <v>39074</v>
      </c>
      <c r="U25" s="5" t="s">
        <v>275</v>
      </c>
      <c r="V25" s="5" t="s">
        <v>275</v>
      </c>
      <c r="W25" s="15" t="s">
        <v>352</v>
      </c>
      <c r="X25" s="5" t="s">
        <v>275</v>
      </c>
      <c r="Y25" s="4">
        <v>42828</v>
      </c>
      <c r="Z25" s="5" t="s">
        <v>386</v>
      </c>
      <c r="AA25" s="5">
        <v>2017</v>
      </c>
      <c r="AB25" s="4">
        <v>42825</v>
      </c>
      <c r="AC25" s="5" t="s">
        <v>275</v>
      </c>
    </row>
    <row r="26" spans="1:29" ht="33.75">
      <c r="A26" s="10" t="s">
        <v>172</v>
      </c>
      <c r="B26" s="11" t="s">
        <v>319</v>
      </c>
      <c r="C26" s="12" t="s">
        <v>244</v>
      </c>
      <c r="D26" s="12" t="s">
        <v>189</v>
      </c>
      <c r="E26" s="13" t="s">
        <v>190</v>
      </c>
      <c r="F26" s="11" t="s">
        <v>280</v>
      </c>
      <c r="G26" s="4">
        <v>40649</v>
      </c>
      <c r="H26" s="5" t="s">
        <v>350</v>
      </c>
      <c r="I26" s="14" t="s">
        <v>342</v>
      </c>
      <c r="J26" s="5">
        <v>62</v>
      </c>
      <c r="K26" s="11" t="s">
        <v>346</v>
      </c>
      <c r="L26" s="5" t="s">
        <v>343</v>
      </c>
      <c r="M26" s="5" t="s">
        <v>345</v>
      </c>
      <c r="N26" s="5">
        <v>1</v>
      </c>
      <c r="O26" s="5" t="s">
        <v>345</v>
      </c>
      <c r="P26" s="5">
        <v>29</v>
      </c>
      <c r="Q26" s="3" t="s">
        <v>344</v>
      </c>
      <c r="R26" s="5">
        <v>12</v>
      </c>
      <c r="S26" s="5" t="s">
        <v>216</v>
      </c>
      <c r="T26" s="5">
        <v>39074</v>
      </c>
      <c r="U26" s="5" t="s">
        <v>275</v>
      </c>
      <c r="V26" s="5" t="s">
        <v>275</v>
      </c>
      <c r="W26" s="15" t="s">
        <v>355</v>
      </c>
      <c r="X26" s="5" t="s">
        <v>275</v>
      </c>
      <c r="Y26" s="4">
        <v>42828</v>
      </c>
      <c r="Z26" s="5" t="s">
        <v>386</v>
      </c>
      <c r="AA26" s="5">
        <v>2017</v>
      </c>
      <c r="AB26" s="4">
        <v>42825</v>
      </c>
      <c r="AC26" s="5" t="s">
        <v>275</v>
      </c>
    </row>
    <row r="27" spans="1:29" ht="41.25" customHeight="1">
      <c r="A27" s="10" t="s">
        <v>172</v>
      </c>
      <c r="B27" s="11" t="s">
        <v>320</v>
      </c>
      <c r="C27" s="12" t="s">
        <v>251</v>
      </c>
      <c r="D27" s="12" t="s">
        <v>202</v>
      </c>
      <c r="E27" s="13" t="s">
        <v>203</v>
      </c>
      <c r="F27" s="11" t="s">
        <v>286</v>
      </c>
      <c r="G27" s="4">
        <v>41045</v>
      </c>
      <c r="H27" s="5" t="s">
        <v>350</v>
      </c>
      <c r="I27" s="14" t="s">
        <v>342</v>
      </c>
      <c r="J27" s="5">
        <v>62</v>
      </c>
      <c r="K27" s="11" t="s">
        <v>346</v>
      </c>
      <c r="L27" s="5" t="s">
        <v>343</v>
      </c>
      <c r="M27" s="5" t="s">
        <v>345</v>
      </c>
      <c r="N27" s="5">
        <v>1</v>
      </c>
      <c r="O27" s="5" t="s">
        <v>345</v>
      </c>
      <c r="P27" s="5">
        <v>29</v>
      </c>
      <c r="Q27" s="3" t="s">
        <v>344</v>
      </c>
      <c r="R27" s="5">
        <v>12</v>
      </c>
      <c r="S27" s="5" t="s">
        <v>216</v>
      </c>
      <c r="T27" s="5">
        <v>39074</v>
      </c>
      <c r="U27" s="5" t="s">
        <v>275</v>
      </c>
      <c r="V27" s="5" t="s">
        <v>275</v>
      </c>
      <c r="W27" s="15" t="s">
        <v>361</v>
      </c>
      <c r="X27" s="5" t="s">
        <v>275</v>
      </c>
      <c r="Y27" s="4">
        <v>42828</v>
      </c>
      <c r="Z27" s="5" t="s">
        <v>386</v>
      </c>
      <c r="AA27" s="5">
        <v>2017</v>
      </c>
      <c r="AB27" s="4">
        <v>42825</v>
      </c>
      <c r="AC27" s="5" t="s">
        <v>275</v>
      </c>
    </row>
    <row r="28" spans="1:29" ht="22.5">
      <c r="A28" s="10" t="s">
        <v>172</v>
      </c>
      <c r="B28" s="11" t="s">
        <v>335</v>
      </c>
      <c r="C28" s="12" t="s">
        <v>266</v>
      </c>
      <c r="D28" s="12" t="s">
        <v>230</v>
      </c>
      <c r="E28" s="13" t="s">
        <v>192</v>
      </c>
      <c r="F28" s="11" t="s">
        <v>302</v>
      </c>
      <c r="G28" s="4">
        <v>42309</v>
      </c>
      <c r="H28" s="5" t="s">
        <v>350</v>
      </c>
      <c r="I28" s="14" t="s">
        <v>342</v>
      </c>
      <c r="J28" s="5">
        <v>62</v>
      </c>
      <c r="K28" s="11" t="s">
        <v>346</v>
      </c>
      <c r="L28" s="5" t="s">
        <v>343</v>
      </c>
      <c r="M28" s="5" t="s">
        <v>345</v>
      </c>
      <c r="N28" s="5">
        <v>1</v>
      </c>
      <c r="O28" s="5" t="s">
        <v>345</v>
      </c>
      <c r="P28" s="5">
        <v>29</v>
      </c>
      <c r="Q28" s="3" t="s">
        <v>344</v>
      </c>
      <c r="R28" s="5">
        <v>12</v>
      </c>
      <c r="S28" s="5" t="s">
        <v>216</v>
      </c>
      <c r="T28" s="5">
        <v>39074</v>
      </c>
      <c r="U28" s="5" t="s">
        <v>275</v>
      </c>
      <c r="V28" s="5" t="s">
        <v>275</v>
      </c>
      <c r="W28" s="15" t="s">
        <v>378</v>
      </c>
      <c r="X28" s="5" t="s">
        <v>275</v>
      </c>
      <c r="Y28" s="4">
        <v>42828</v>
      </c>
      <c r="Z28" s="5" t="s">
        <v>386</v>
      </c>
      <c r="AA28" s="5">
        <v>2017</v>
      </c>
      <c r="AB28" s="4">
        <v>42825</v>
      </c>
      <c r="AC28" s="5" t="s">
        <v>275</v>
      </c>
    </row>
    <row r="29" spans="1:29" ht="33.75">
      <c r="A29" s="10" t="s">
        <v>172</v>
      </c>
      <c r="B29" s="11" t="s">
        <v>338</v>
      </c>
      <c r="C29" s="12" t="s">
        <v>269</v>
      </c>
      <c r="D29" s="12" t="s">
        <v>182</v>
      </c>
      <c r="E29" s="13" t="s">
        <v>234</v>
      </c>
      <c r="F29" s="11" t="s">
        <v>305</v>
      </c>
      <c r="G29" s="4">
        <v>42445</v>
      </c>
      <c r="H29" s="5" t="s">
        <v>350</v>
      </c>
      <c r="I29" s="14" t="s">
        <v>342</v>
      </c>
      <c r="J29" s="5">
        <v>62</v>
      </c>
      <c r="K29" s="11" t="s">
        <v>346</v>
      </c>
      <c r="L29" s="5" t="s">
        <v>343</v>
      </c>
      <c r="M29" s="5" t="s">
        <v>345</v>
      </c>
      <c r="N29" s="5">
        <v>1</v>
      </c>
      <c r="O29" s="5" t="s">
        <v>345</v>
      </c>
      <c r="P29" s="5">
        <v>29</v>
      </c>
      <c r="Q29" s="3" t="s">
        <v>344</v>
      </c>
      <c r="R29" s="5">
        <v>12</v>
      </c>
      <c r="S29" s="5" t="s">
        <v>216</v>
      </c>
      <c r="T29" s="5">
        <v>39074</v>
      </c>
      <c r="U29" s="5" t="s">
        <v>275</v>
      </c>
      <c r="V29" s="5" t="s">
        <v>275</v>
      </c>
      <c r="W29" s="3" t="s">
        <v>275</v>
      </c>
      <c r="X29" s="5" t="s">
        <v>275</v>
      </c>
      <c r="Y29" s="4">
        <v>42828</v>
      </c>
      <c r="Z29" s="5" t="s">
        <v>386</v>
      </c>
      <c r="AA29" s="5">
        <v>2017</v>
      </c>
      <c r="AB29" s="4">
        <v>42825</v>
      </c>
      <c r="AC29" s="5" t="s">
        <v>275</v>
      </c>
    </row>
    <row r="30" spans="1:29" ht="38.25" customHeight="1">
      <c r="A30" s="10" t="s">
        <v>169</v>
      </c>
      <c r="B30" s="11" t="s">
        <v>340</v>
      </c>
      <c r="C30" s="12" t="s">
        <v>271</v>
      </c>
      <c r="D30" s="12" t="s">
        <v>216</v>
      </c>
      <c r="E30" s="13" t="s">
        <v>237</v>
      </c>
      <c r="F30" s="11" t="s">
        <v>307</v>
      </c>
      <c r="G30" s="4">
        <v>42629</v>
      </c>
      <c r="H30" s="5" t="s">
        <v>350</v>
      </c>
      <c r="I30" s="14" t="s">
        <v>342</v>
      </c>
      <c r="J30" s="5">
        <v>62</v>
      </c>
      <c r="K30" s="11" t="s">
        <v>346</v>
      </c>
      <c r="L30" s="5" t="s">
        <v>343</v>
      </c>
      <c r="M30" s="5" t="s">
        <v>345</v>
      </c>
      <c r="N30" s="5">
        <v>1</v>
      </c>
      <c r="O30" s="5" t="s">
        <v>345</v>
      </c>
      <c r="P30" s="5">
        <v>29</v>
      </c>
      <c r="Q30" s="3" t="s">
        <v>344</v>
      </c>
      <c r="R30" s="5">
        <v>12</v>
      </c>
      <c r="S30" s="5" t="s">
        <v>216</v>
      </c>
      <c r="T30" s="5">
        <v>39074</v>
      </c>
      <c r="U30" s="5" t="s">
        <v>275</v>
      </c>
      <c r="V30" s="5" t="s">
        <v>275</v>
      </c>
      <c r="W30" s="15" t="s">
        <v>381</v>
      </c>
      <c r="X30" s="5" t="s">
        <v>275</v>
      </c>
      <c r="Y30" s="4">
        <v>42828</v>
      </c>
      <c r="Z30" s="5" t="s">
        <v>386</v>
      </c>
      <c r="AA30" s="5">
        <v>2017</v>
      </c>
      <c r="AB30" s="4">
        <v>42825</v>
      </c>
      <c r="AC30" s="5" t="s">
        <v>275</v>
      </c>
    </row>
    <row r="31" spans="1:29" ht="22.5">
      <c r="A31" s="10" t="s">
        <v>169</v>
      </c>
      <c r="B31" s="11" t="s">
        <v>309</v>
      </c>
      <c r="C31" s="12" t="s">
        <v>240</v>
      </c>
      <c r="D31" s="12" t="s">
        <v>182</v>
      </c>
      <c r="E31" s="3" t="s">
        <v>183</v>
      </c>
      <c r="F31" s="11" t="s">
        <v>276</v>
      </c>
      <c r="G31" s="4">
        <v>42705</v>
      </c>
      <c r="H31" s="5" t="s">
        <v>350</v>
      </c>
      <c r="I31" s="14" t="s">
        <v>342</v>
      </c>
      <c r="J31" s="5">
        <v>62</v>
      </c>
      <c r="K31" s="11" t="s">
        <v>346</v>
      </c>
      <c r="L31" s="5" t="s">
        <v>343</v>
      </c>
      <c r="M31" s="5" t="s">
        <v>345</v>
      </c>
      <c r="N31" s="5">
        <v>1</v>
      </c>
      <c r="O31" s="5" t="s">
        <v>345</v>
      </c>
      <c r="P31" s="5">
        <v>29</v>
      </c>
      <c r="Q31" s="3" t="s">
        <v>344</v>
      </c>
      <c r="R31" s="5">
        <v>12</v>
      </c>
      <c r="S31" s="5" t="s">
        <v>216</v>
      </c>
      <c r="T31" s="5">
        <v>39074</v>
      </c>
      <c r="U31" s="5" t="s">
        <v>275</v>
      </c>
      <c r="V31" s="5" t="s">
        <v>275</v>
      </c>
      <c r="W31" s="15" t="s">
        <v>387</v>
      </c>
      <c r="X31" s="5" t="s">
        <v>275</v>
      </c>
      <c r="Y31" s="4">
        <v>42828</v>
      </c>
      <c r="Z31" s="5" t="s">
        <v>386</v>
      </c>
      <c r="AA31" s="5">
        <v>2017</v>
      </c>
      <c r="AB31" s="4">
        <v>42825</v>
      </c>
      <c r="AC31" s="5" t="s">
        <v>275</v>
      </c>
    </row>
    <row r="32" spans="1:29" ht="47.25" customHeight="1">
      <c r="A32" s="10" t="s">
        <v>169</v>
      </c>
      <c r="B32" s="11" t="s">
        <v>313</v>
      </c>
      <c r="C32" s="12" t="s">
        <v>245</v>
      </c>
      <c r="D32" s="12" t="s">
        <v>191</v>
      </c>
      <c r="E32" s="13" t="s">
        <v>192</v>
      </c>
      <c r="F32" s="11" t="s">
        <v>281</v>
      </c>
      <c r="G32" s="4">
        <v>40634</v>
      </c>
      <c r="H32" s="5" t="s">
        <v>350</v>
      </c>
      <c r="I32" s="14" t="s">
        <v>342</v>
      </c>
      <c r="J32" s="5">
        <v>62</v>
      </c>
      <c r="K32" s="11" t="s">
        <v>346</v>
      </c>
      <c r="L32" s="5" t="s">
        <v>343</v>
      </c>
      <c r="M32" s="5" t="s">
        <v>345</v>
      </c>
      <c r="N32" s="5">
        <v>1</v>
      </c>
      <c r="O32" s="5" t="s">
        <v>345</v>
      </c>
      <c r="P32" s="5">
        <v>29</v>
      </c>
      <c r="Q32" s="3" t="s">
        <v>344</v>
      </c>
      <c r="R32" s="5">
        <v>12</v>
      </c>
      <c r="S32" s="5" t="s">
        <v>216</v>
      </c>
      <c r="T32" s="5">
        <v>39074</v>
      </c>
      <c r="U32" s="5" t="s">
        <v>275</v>
      </c>
      <c r="V32" s="5" t="s">
        <v>275</v>
      </c>
      <c r="W32" s="15" t="s">
        <v>356</v>
      </c>
      <c r="X32" s="5" t="s">
        <v>275</v>
      </c>
      <c r="Y32" s="4">
        <v>42828</v>
      </c>
      <c r="Z32" s="5" t="s">
        <v>386</v>
      </c>
      <c r="AA32" s="5">
        <v>2017</v>
      </c>
      <c r="AB32" s="4">
        <v>42825</v>
      </c>
      <c r="AC32" s="5" t="s">
        <v>275</v>
      </c>
    </row>
    <row r="33" spans="1:29" ht="39" customHeight="1">
      <c r="A33" s="10" t="s">
        <v>169</v>
      </c>
      <c r="B33" s="11" t="s">
        <v>384</v>
      </c>
      <c r="C33" s="10" t="s">
        <v>246</v>
      </c>
      <c r="D33" s="12" t="s">
        <v>193</v>
      </c>
      <c r="E33" s="13" t="s">
        <v>194</v>
      </c>
      <c r="F33" s="11" t="s">
        <v>383</v>
      </c>
      <c r="G33" s="4">
        <v>40984</v>
      </c>
      <c r="H33" s="5" t="s">
        <v>350</v>
      </c>
      <c r="I33" s="14" t="s">
        <v>342</v>
      </c>
      <c r="J33" s="5">
        <v>62</v>
      </c>
      <c r="K33" s="11" t="s">
        <v>346</v>
      </c>
      <c r="L33" s="5" t="s">
        <v>343</v>
      </c>
      <c r="M33" s="5" t="s">
        <v>345</v>
      </c>
      <c r="N33" s="5">
        <v>1</v>
      </c>
      <c r="O33" s="5" t="s">
        <v>345</v>
      </c>
      <c r="P33" s="5">
        <v>29</v>
      </c>
      <c r="Q33" s="3" t="s">
        <v>344</v>
      </c>
      <c r="R33" s="5">
        <v>12</v>
      </c>
      <c r="S33" s="5" t="s">
        <v>216</v>
      </c>
      <c r="T33" s="5">
        <v>39074</v>
      </c>
      <c r="U33" s="5" t="s">
        <v>275</v>
      </c>
      <c r="V33" s="5" t="s">
        <v>275</v>
      </c>
      <c r="W33" s="15" t="s">
        <v>357</v>
      </c>
      <c r="X33" s="5" t="s">
        <v>275</v>
      </c>
      <c r="Y33" s="4">
        <v>42828</v>
      </c>
      <c r="Z33" s="5" t="s">
        <v>386</v>
      </c>
      <c r="AA33" s="5">
        <v>2017</v>
      </c>
      <c r="AB33" s="4">
        <v>42825</v>
      </c>
      <c r="AC33" s="5" t="s">
        <v>275</v>
      </c>
    </row>
    <row r="34" spans="1:29" ht="22.5">
      <c r="A34" s="10" t="s">
        <v>169</v>
      </c>
      <c r="B34" s="11" t="s">
        <v>315</v>
      </c>
      <c r="C34" s="12" t="s">
        <v>248</v>
      </c>
      <c r="D34" s="12" t="s">
        <v>196</v>
      </c>
      <c r="E34" s="13" t="s">
        <v>197</v>
      </c>
      <c r="F34" s="11" t="s">
        <v>283</v>
      </c>
      <c r="G34" s="4">
        <v>41000</v>
      </c>
      <c r="H34" s="5" t="s">
        <v>350</v>
      </c>
      <c r="I34" s="14" t="s">
        <v>342</v>
      </c>
      <c r="J34" s="5">
        <v>62</v>
      </c>
      <c r="K34" s="11" t="s">
        <v>346</v>
      </c>
      <c r="L34" s="5" t="s">
        <v>343</v>
      </c>
      <c r="M34" s="5" t="s">
        <v>345</v>
      </c>
      <c r="N34" s="5">
        <v>1</v>
      </c>
      <c r="O34" s="5" t="s">
        <v>345</v>
      </c>
      <c r="P34" s="5">
        <v>29</v>
      </c>
      <c r="Q34" s="3" t="s">
        <v>344</v>
      </c>
      <c r="R34" s="5">
        <v>12</v>
      </c>
      <c r="S34" s="5" t="s">
        <v>216</v>
      </c>
      <c r="T34" s="5">
        <v>39074</v>
      </c>
      <c r="U34" s="5" t="s">
        <v>275</v>
      </c>
      <c r="V34" s="5" t="s">
        <v>275</v>
      </c>
      <c r="W34" s="15" t="s">
        <v>358</v>
      </c>
      <c r="X34" s="5" t="s">
        <v>275</v>
      </c>
      <c r="Y34" s="4">
        <v>42828</v>
      </c>
      <c r="Z34" s="5" t="s">
        <v>386</v>
      </c>
      <c r="AA34" s="5">
        <v>2017</v>
      </c>
      <c r="AB34" s="4">
        <v>42825</v>
      </c>
      <c r="AC34" s="5" t="s">
        <v>275</v>
      </c>
    </row>
    <row r="35" spans="1:29" ht="33" customHeight="1">
      <c r="A35" s="10" t="s">
        <v>169</v>
      </c>
      <c r="B35" s="11" t="s">
        <v>317</v>
      </c>
      <c r="C35" s="12" t="s">
        <v>250</v>
      </c>
      <c r="D35" s="12" t="s">
        <v>200</v>
      </c>
      <c r="E35" s="13" t="s">
        <v>201</v>
      </c>
      <c r="F35" s="11" t="s">
        <v>285</v>
      </c>
      <c r="G35" s="4">
        <v>41000</v>
      </c>
      <c r="H35" s="5" t="s">
        <v>350</v>
      </c>
      <c r="I35" s="14" t="s">
        <v>342</v>
      </c>
      <c r="J35" s="5">
        <v>62</v>
      </c>
      <c r="K35" s="11" t="s">
        <v>346</v>
      </c>
      <c r="L35" s="5" t="s">
        <v>343</v>
      </c>
      <c r="M35" s="5" t="s">
        <v>345</v>
      </c>
      <c r="N35" s="5">
        <v>1</v>
      </c>
      <c r="O35" s="5" t="s">
        <v>345</v>
      </c>
      <c r="P35" s="5">
        <v>29</v>
      </c>
      <c r="Q35" s="3" t="s">
        <v>344</v>
      </c>
      <c r="R35" s="5">
        <v>12</v>
      </c>
      <c r="S35" s="5" t="s">
        <v>216</v>
      </c>
      <c r="T35" s="5">
        <v>39074</v>
      </c>
      <c r="U35" s="5" t="s">
        <v>275</v>
      </c>
      <c r="V35" s="5" t="s">
        <v>275</v>
      </c>
      <c r="W35" s="15" t="s">
        <v>360</v>
      </c>
      <c r="X35" s="5" t="s">
        <v>275</v>
      </c>
      <c r="Y35" s="4">
        <v>42828</v>
      </c>
      <c r="Z35" s="5" t="s">
        <v>386</v>
      </c>
      <c r="AA35" s="5">
        <v>2017</v>
      </c>
      <c r="AB35" s="4">
        <v>42825</v>
      </c>
      <c r="AC35" s="5" t="s">
        <v>275</v>
      </c>
    </row>
    <row r="36" spans="1:29" ht="40.5" customHeight="1">
      <c r="A36" s="10" t="s">
        <v>385</v>
      </c>
      <c r="B36" s="11" t="s">
        <v>316</v>
      </c>
      <c r="C36" s="12" t="s">
        <v>249</v>
      </c>
      <c r="D36" s="12" t="s">
        <v>198</v>
      </c>
      <c r="E36" s="13" t="s">
        <v>199</v>
      </c>
      <c r="F36" s="11" t="s">
        <v>284</v>
      </c>
      <c r="G36" s="4">
        <v>41000</v>
      </c>
      <c r="H36" s="5" t="s">
        <v>350</v>
      </c>
      <c r="I36" s="14" t="s">
        <v>342</v>
      </c>
      <c r="J36" s="5">
        <v>62</v>
      </c>
      <c r="K36" s="11" t="s">
        <v>346</v>
      </c>
      <c r="L36" s="5" t="s">
        <v>343</v>
      </c>
      <c r="M36" s="5" t="s">
        <v>345</v>
      </c>
      <c r="N36" s="5">
        <v>1</v>
      </c>
      <c r="O36" s="5" t="s">
        <v>345</v>
      </c>
      <c r="P36" s="5">
        <v>29</v>
      </c>
      <c r="Q36" s="3" t="s">
        <v>344</v>
      </c>
      <c r="R36" s="5">
        <v>12</v>
      </c>
      <c r="S36" s="5" t="s">
        <v>216</v>
      </c>
      <c r="T36" s="5">
        <v>39074</v>
      </c>
      <c r="U36" s="5" t="s">
        <v>275</v>
      </c>
      <c r="V36" s="5" t="s">
        <v>275</v>
      </c>
      <c r="W36" s="15" t="s">
        <v>359</v>
      </c>
      <c r="X36" s="5" t="s">
        <v>275</v>
      </c>
      <c r="Y36" s="4">
        <v>42828</v>
      </c>
      <c r="Z36" s="5" t="s">
        <v>386</v>
      </c>
      <c r="AA36" s="5">
        <v>2017</v>
      </c>
      <c r="AB36" s="4">
        <v>42825</v>
      </c>
      <c r="AC36" s="5" t="s">
        <v>275</v>
      </c>
    </row>
    <row r="37" spans="1:29" ht="22.5">
      <c r="A37" s="10" t="s">
        <v>169</v>
      </c>
      <c r="B37" s="11" t="s">
        <v>318</v>
      </c>
      <c r="C37" s="12" t="s">
        <v>252</v>
      </c>
      <c r="D37" s="12" t="s">
        <v>192</v>
      </c>
      <c r="E37" s="13" t="s">
        <v>204</v>
      </c>
      <c r="F37" s="11" t="s">
        <v>287</v>
      </c>
      <c r="G37" s="4">
        <v>41183</v>
      </c>
      <c r="H37" s="5" t="s">
        <v>350</v>
      </c>
      <c r="I37" s="14" t="s">
        <v>342</v>
      </c>
      <c r="J37" s="5">
        <v>62</v>
      </c>
      <c r="K37" s="11" t="s">
        <v>346</v>
      </c>
      <c r="L37" s="5" t="s">
        <v>343</v>
      </c>
      <c r="M37" s="5" t="s">
        <v>345</v>
      </c>
      <c r="N37" s="5">
        <v>1</v>
      </c>
      <c r="O37" s="5" t="s">
        <v>345</v>
      </c>
      <c r="P37" s="5">
        <v>29</v>
      </c>
      <c r="Q37" s="3" t="s">
        <v>344</v>
      </c>
      <c r="R37" s="5">
        <v>12</v>
      </c>
      <c r="S37" s="5" t="s">
        <v>216</v>
      </c>
      <c r="T37" s="5">
        <v>39074</v>
      </c>
      <c r="U37" s="5" t="s">
        <v>275</v>
      </c>
      <c r="V37" s="5" t="s">
        <v>275</v>
      </c>
      <c r="W37" s="15" t="s">
        <v>362</v>
      </c>
      <c r="X37" s="5" t="s">
        <v>275</v>
      </c>
      <c r="Y37" s="4">
        <v>42828</v>
      </c>
      <c r="Z37" s="5" t="s">
        <v>386</v>
      </c>
      <c r="AA37" s="5">
        <v>2017</v>
      </c>
      <c r="AB37" s="4">
        <v>42825</v>
      </c>
      <c r="AC37" s="5" t="s">
        <v>275</v>
      </c>
    </row>
    <row r="38" spans="1:29" ht="33.75">
      <c r="A38" s="10" t="s">
        <v>169</v>
      </c>
      <c r="B38" s="11" t="s">
        <v>321</v>
      </c>
      <c r="C38" s="12" t="s">
        <v>253</v>
      </c>
      <c r="D38" s="12" t="s">
        <v>205</v>
      </c>
      <c r="E38" s="13" t="s">
        <v>206</v>
      </c>
      <c r="F38" s="11" t="s">
        <v>288</v>
      </c>
      <c r="G38" s="4">
        <v>42552</v>
      </c>
      <c r="H38" s="5" t="s">
        <v>350</v>
      </c>
      <c r="I38" s="14" t="s">
        <v>342</v>
      </c>
      <c r="J38" s="5">
        <v>62</v>
      </c>
      <c r="K38" s="11" t="s">
        <v>346</v>
      </c>
      <c r="L38" s="5" t="s">
        <v>343</v>
      </c>
      <c r="M38" s="5" t="s">
        <v>345</v>
      </c>
      <c r="N38" s="5">
        <v>1</v>
      </c>
      <c r="O38" s="5" t="s">
        <v>345</v>
      </c>
      <c r="P38" s="5">
        <v>29</v>
      </c>
      <c r="Q38" s="3" t="s">
        <v>344</v>
      </c>
      <c r="R38" s="5">
        <v>12</v>
      </c>
      <c r="S38" s="5" t="s">
        <v>216</v>
      </c>
      <c r="T38" s="5">
        <v>39074</v>
      </c>
      <c r="U38" s="5" t="s">
        <v>275</v>
      </c>
      <c r="V38" s="5" t="s">
        <v>275</v>
      </c>
      <c r="W38" s="15" t="s">
        <v>363</v>
      </c>
      <c r="X38" s="5" t="s">
        <v>275</v>
      </c>
      <c r="Y38" s="4">
        <v>42828</v>
      </c>
      <c r="Z38" s="5" t="s">
        <v>386</v>
      </c>
      <c r="AA38" s="5">
        <v>2017</v>
      </c>
      <c r="AB38" s="4">
        <v>42825</v>
      </c>
      <c r="AC38" s="5" t="s">
        <v>275</v>
      </c>
    </row>
    <row r="39" spans="1:29" ht="22.5">
      <c r="A39" s="10" t="s">
        <v>169</v>
      </c>
      <c r="B39" s="11" t="s">
        <v>322</v>
      </c>
      <c r="C39" s="12" t="s">
        <v>254</v>
      </c>
      <c r="D39" s="12" t="s">
        <v>207</v>
      </c>
      <c r="E39" s="13" t="s">
        <v>196</v>
      </c>
      <c r="F39" s="11" t="s">
        <v>289</v>
      </c>
      <c r="G39" s="4">
        <v>42064</v>
      </c>
      <c r="H39" s="5" t="s">
        <v>350</v>
      </c>
      <c r="I39" s="14" t="s">
        <v>342</v>
      </c>
      <c r="J39" s="5">
        <v>62</v>
      </c>
      <c r="K39" s="11" t="s">
        <v>346</v>
      </c>
      <c r="L39" s="5" t="s">
        <v>343</v>
      </c>
      <c r="M39" s="5" t="s">
        <v>345</v>
      </c>
      <c r="N39" s="5">
        <v>1</v>
      </c>
      <c r="O39" s="5" t="s">
        <v>345</v>
      </c>
      <c r="P39" s="5">
        <v>29</v>
      </c>
      <c r="Q39" s="3" t="s">
        <v>344</v>
      </c>
      <c r="R39" s="5">
        <v>12</v>
      </c>
      <c r="S39" s="5" t="s">
        <v>216</v>
      </c>
      <c r="T39" s="5">
        <v>39074</v>
      </c>
      <c r="U39" s="5" t="s">
        <v>275</v>
      </c>
      <c r="V39" s="5" t="s">
        <v>275</v>
      </c>
      <c r="W39" s="15" t="s">
        <v>364</v>
      </c>
      <c r="X39" s="5" t="s">
        <v>275</v>
      </c>
      <c r="Y39" s="4">
        <v>42828</v>
      </c>
      <c r="Z39" s="5" t="s">
        <v>386</v>
      </c>
      <c r="AA39" s="5">
        <v>2017</v>
      </c>
      <c r="AB39" s="4">
        <v>42825</v>
      </c>
      <c r="AC39" s="5" t="s">
        <v>275</v>
      </c>
    </row>
    <row r="40" spans="1:29" ht="22.5">
      <c r="A40" s="10" t="s">
        <v>169</v>
      </c>
      <c r="B40" s="11" t="s">
        <v>336</v>
      </c>
      <c r="C40" s="12" t="s">
        <v>267</v>
      </c>
      <c r="D40" s="12" t="s">
        <v>231</v>
      </c>
      <c r="E40" s="13" t="s">
        <v>215</v>
      </c>
      <c r="F40" s="11" t="s">
        <v>303</v>
      </c>
      <c r="G40" s="4">
        <v>42324</v>
      </c>
      <c r="H40" s="5" t="s">
        <v>350</v>
      </c>
      <c r="I40" s="14" t="s">
        <v>342</v>
      </c>
      <c r="J40" s="5">
        <v>62</v>
      </c>
      <c r="K40" s="11" t="s">
        <v>346</v>
      </c>
      <c r="L40" s="5" t="s">
        <v>343</v>
      </c>
      <c r="M40" s="5" t="s">
        <v>345</v>
      </c>
      <c r="N40" s="5">
        <v>1</v>
      </c>
      <c r="O40" s="5" t="s">
        <v>345</v>
      </c>
      <c r="P40" s="5">
        <v>29</v>
      </c>
      <c r="Q40" s="3" t="s">
        <v>344</v>
      </c>
      <c r="R40" s="5">
        <v>12</v>
      </c>
      <c r="S40" s="5" t="s">
        <v>216</v>
      </c>
      <c r="T40" s="5">
        <v>39074</v>
      </c>
      <c r="U40" s="5" t="s">
        <v>275</v>
      </c>
      <c r="V40" s="5" t="s">
        <v>275</v>
      </c>
      <c r="W40" s="15" t="s">
        <v>379</v>
      </c>
      <c r="X40" s="5" t="s">
        <v>275</v>
      </c>
      <c r="Y40" s="4">
        <v>42828</v>
      </c>
      <c r="Z40" s="5" t="s">
        <v>386</v>
      </c>
      <c r="AA40" s="5">
        <v>2017</v>
      </c>
      <c r="AB40" s="4">
        <v>42825</v>
      </c>
      <c r="AC40" s="5" t="s">
        <v>275</v>
      </c>
    </row>
    <row r="41" spans="1:29" ht="22.5">
      <c r="A41" s="10" t="s">
        <v>173</v>
      </c>
      <c r="B41" s="11" t="s">
        <v>314</v>
      </c>
      <c r="C41" s="12" t="s">
        <v>247</v>
      </c>
      <c r="D41" s="12" t="s">
        <v>195</v>
      </c>
      <c r="E41" s="13" t="s">
        <v>191</v>
      </c>
      <c r="F41" s="11" t="s">
        <v>282</v>
      </c>
      <c r="G41" s="4">
        <v>40848</v>
      </c>
      <c r="H41" s="5" t="s">
        <v>351</v>
      </c>
      <c r="I41" s="14" t="s">
        <v>349</v>
      </c>
      <c r="J41" s="5" t="s">
        <v>348</v>
      </c>
      <c r="K41" s="11" t="s">
        <v>347</v>
      </c>
      <c r="L41" s="5" t="s">
        <v>343</v>
      </c>
      <c r="M41" s="5" t="s">
        <v>345</v>
      </c>
      <c r="N41" s="5">
        <v>1</v>
      </c>
      <c r="O41" s="5" t="s">
        <v>345</v>
      </c>
      <c r="P41" s="5">
        <v>29</v>
      </c>
      <c r="Q41" s="3" t="s">
        <v>344</v>
      </c>
      <c r="R41" s="5">
        <v>12</v>
      </c>
      <c r="S41" s="5" t="s">
        <v>216</v>
      </c>
      <c r="T41" s="5">
        <v>39000</v>
      </c>
      <c r="U41" s="5">
        <v>4719857</v>
      </c>
      <c r="V41" s="5"/>
      <c r="W41" s="15" t="s">
        <v>274</v>
      </c>
      <c r="X41" s="5" t="s">
        <v>275</v>
      </c>
      <c r="Y41" s="4">
        <v>42828</v>
      </c>
      <c r="Z41" s="5" t="s">
        <v>386</v>
      </c>
      <c r="AA41" s="5">
        <v>2017</v>
      </c>
      <c r="AB41" s="4">
        <v>42825</v>
      </c>
      <c r="AC41" s="5" t="s">
        <v>275</v>
      </c>
    </row>
    <row r="43" spans="1:29" ht="11.25">
      <c r="A43" s="16"/>
      <c r="B43" s="17"/>
      <c r="C43" s="16"/>
      <c r="D43" s="16"/>
      <c r="E43" s="16"/>
      <c r="F43" s="17"/>
      <c r="G43" s="17"/>
      <c r="H43" s="17"/>
      <c r="I43" s="17"/>
      <c r="J43" s="17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1.25">
      <c r="A44" s="16"/>
      <c r="B44" s="17"/>
      <c r="C44" s="16"/>
      <c r="D44" s="16"/>
      <c r="E44" s="16"/>
      <c r="F44" s="17"/>
      <c r="G44" s="17"/>
      <c r="H44" s="17"/>
      <c r="I44" s="17"/>
      <c r="J44" s="17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1.25">
      <c r="A45" s="16"/>
      <c r="B45" s="17"/>
      <c r="C45" s="16"/>
      <c r="D45" s="16"/>
      <c r="E45" s="16"/>
      <c r="F45" s="17"/>
      <c r="G45" s="17"/>
      <c r="H45" s="17"/>
      <c r="I45" s="17"/>
      <c r="J45" s="17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1.25">
      <c r="A46" s="16"/>
      <c r="B46" s="17"/>
      <c r="C46" s="16"/>
      <c r="D46" s="16"/>
      <c r="E46" s="16"/>
      <c r="F46" s="17"/>
      <c r="G46" s="17"/>
      <c r="H46" s="17"/>
      <c r="I46" s="17"/>
      <c r="J46" s="17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1.25">
      <c r="A47" s="16"/>
      <c r="B47" s="17"/>
      <c r="C47" s="16"/>
      <c r="D47" s="16"/>
      <c r="E47" s="16"/>
      <c r="F47" s="17"/>
      <c r="G47" s="17"/>
      <c r="H47" s="17"/>
      <c r="I47" s="17"/>
      <c r="J47" s="17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1.25">
      <c r="A48" s="16"/>
      <c r="B48" s="17"/>
      <c r="C48" s="16"/>
      <c r="D48" s="16"/>
      <c r="E48" s="16"/>
      <c r="F48" s="17"/>
      <c r="G48" s="17"/>
      <c r="H48" s="17"/>
      <c r="I48" s="17"/>
      <c r="J48" s="17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52" spans="1:28" ht="11.25">
      <c r="A52" s="18"/>
      <c r="B52" s="19"/>
      <c r="C52" s="20"/>
      <c r="D52" s="20"/>
      <c r="E52" s="21"/>
      <c r="F52" s="19"/>
      <c r="G52" s="6"/>
      <c r="I52" s="22"/>
      <c r="K52" s="19"/>
      <c r="W52" s="23"/>
      <c r="Y52" s="6"/>
      <c r="AB52" s="6"/>
    </row>
    <row r="58" spans="1:28" ht="11.25">
      <c r="A58" s="18"/>
      <c r="B58" s="19"/>
      <c r="C58" s="20"/>
      <c r="D58" s="20"/>
      <c r="E58" s="21"/>
      <c r="F58" s="19"/>
      <c r="G58" s="6"/>
      <c r="I58" s="22"/>
      <c r="K58" s="19"/>
      <c r="W58" s="23"/>
      <c r="Y58" s="6"/>
      <c r="AB58" s="6"/>
    </row>
    <row r="63" spans="1:28" ht="11.25">
      <c r="A63" s="18"/>
      <c r="B63" s="19"/>
      <c r="C63" s="20"/>
      <c r="D63" s="20"/>
      <c r="E63" s="21"/>
      <c r="F63" s="19"/>
      <c r="G63" s="6"/>
      <c r="I63" s="22"/>
      <c r="K63" s="19"/>
      <c r="W63" s="23"/>
      <c r="Y63" s="6"/>
      <c r="AB63" s="6"/>
    </row>
    <row r="74" spans="1:28" ht="11.25">
      <c r="A74" s="18"/>
      <c r="B74" s="19"/>
      <c r="C74" s="20"/>
      <c r="D74" s="20"/>
      <c r="E74" s="21"/>
      <c r="F74" s="19"/>
      <c r="G74" s="6"/>
      <c r="I74" s="22"/>
      <c r="K74" s="19"/>
      <c r="W74" s="23"/>
      <c r="Y74" s="6"/>
      <c r="AB74" s="6"/>
    </row>
    <row r="75" spans="1:28" ht="11.25">
      <c r="A75" s="18"/>
      <c r="B75" s="19"/>
      <c r="C75" s="20"/>
      <c r="D75" s="20"/>
      <c r="E75" s="21"/>
      <c r="F75" s="19"/>
      <c r="G75" s="6"/>
      <c r="I75" s="22"/>
      <c r="K75" s="19"/>
      <c r="W75" s="23"/>
      <c r="Y75" s="6"/>
      <c r="AB75" s="6"/>
    </row>
    <row r="76" spans="25:28" ht="11.25">
      <c r="Y76" s="6"/>
      <c r="AB76" s="6"/>
    </row>
    <row r="77" spans="25:28" ht="11.25">
      <c r="Y77" s="6"/>
      <c r="AB77" s="6"/>
    </row>
    <row r="78" spans="25:28" ht="11.25">
      <c r="Y78" s="6"/>
      <c r="AB78" s="6"/>
    </row>
    <row r="79" spans="1:23" ht="11.25">
      <c r="A79" s="18"/>
      <c r="B79" s="19"/>
      <c r="C79" s="20"/>
      <c r="D79" s="20"/>
      <c r="E79" s="21"/>
      <c r="F79" s="19"/>
      <c r="G79" s="6"/>
      <c r="I79" s="22"/>
      <c r="K79" s="19"/>
      <c r="W79" s="23"/>
    </row>
    <row r="80" spans="1:28" ht="11.25">
      <c r="A80" s="18"/>
      <c r="B80" s="19"/>
      <c r="C80" s="20"/>
      <c r="D80" s="20"/>
      <c r="E80" s="21"/>
      <c r="F80" s="19"/>
      <c r="G80" s="6"/>
      <c r="I80" s="22"/>
      <c r="K80" s="19"/>
      <c r="W80" s="23"/>
      <c r="Y80" s="6"/>
      <c r="AB80" s="6"/>
    </row>
    <row r="81" spans="1:28" ht="11.25">
      <c r="A81" s="18"/>
      <c r="B81" s="19"/>
      <c r="C81" s="20"/>
      <c r="D81" s="20"/>
      <c r="E81" s="21"/>
      <c r="F81" s="19"/>
      <c r="G81" s="6"/>
      <c r="I81" s="22"/>
      <c r="K81" s="19"/>
      <c r="W81" s="23"/>
      <c r="Y81" s="6"/>
      <c r="AB81" s="6"/>
    </row>
    <row r="82" spans="1:28" ht="11.25">
      <c r="A82" s="18"/>
      <c r="B82" s="19"/>
      <c r="C82" s="20"/>
      <c r="D82" s="20"/>
      <c r="E82" s="21"/>
      <c r="F82" s="19"/>
      <c r="G82" s="6"/>
      <c r="I82" s="22"/>
      <c r="K82" s="19"/>
      <c r="W82" s="23"/>
      <c r="Y82" s="6"/>
      <c r="AB82" s="6"/>
    </row>
    <row r="83" spans="1:28" ht="11.25">
      <c r="A83" s="18"/>
      <c r="B83" s="19"/>
      <c r="C83" s="20"/>
      <c r="D83" s="20"/>
      <c r="E83" s="21"/>
      <c r="F83" s="19"/>
      <c r="G83" s="6"/>
      <c r="I83" s="22"/>
      <c r="K83" s="19"/>
      <c r="W83" s="23"/>
      <c r="Y83" s="6"/>
      <c r="AB83" s="6"/>
    </row>
    <row r="87" spans="1:28" ht="11.25">
      <c r="A87" s="18"/>
      <c r="B87" s="19"/>
      <c r="C87" s="20"/>
      <c r="D87" s="20"/>
      <c r="E87" s="21"/>
      <c r="F87" s="19"/>
      <c r="G87" s="6"/>
      <c r="I87" s="22"/>
      <c r="K87" s="19"/>
      <c r="W87" s="23"/>
      <c r="Y87" s="6"/>
      <c r="AB87" s="6"/>
    </row>
    <row r="88" spans="1:28" ht="11.25">
      <c r="A88" s="18"/>
      <c r="B88" s="19"/>
      <c r="C88" s="20"/>
      <c r="D88" s="20"/>
      <c r="E88" s="21"/>
      <c r="F88" s="19"/>
      <c r="G88" s="6"/>
      <c r="I88" s="22"/>
      <c r="K88" s="19"/>
      <c r="W88" s="23"/>
      <c r="Y88" s="6"/>
      <c r="AB88" s="6"/>
    </row>
    <row r="90" spans="1:11" ht="11.25">
      <c r="A90" s="18"/>
      <c r="B90" s="19"/>
      <c r="C90" s="20"/>
      <c r="D90" s="20"/>
      <c r="E90" s="21"/>
      <c r="F90" s="19"/>
      <c r="G90" s="6"/>
      <c r="I90" s="22"/>
      <c r="K90" s="19"/>
    </row>
    <row r="92" spans="1:23" ht="11.25">
      <c r="A92" s="18"/>
      <c r="B92" s="19"/>
      <c r="C92" s="20"/>
      <c r="D92" s="20"/>
      <c r="E92" s="21"/>
      <c r="F92" s="19"/>
      <c r="G92" s="6"/>
      <c r="I92" s="22"/>
      <c r="K92" s="19"/>
      <c r="W92" s="23"/>
    </row>
    <row r="94" spans="3:4" ht="11.25">
      <c r="C94" s="20"/>
      <c r="D94" s="20"/>
    </row>
  </sheetData>
  <sheetProtection/>
  <mergeCells count="1">
    <mergeCell ref="A6:AC6"/>
  </mergeCells>
  <dataValidations count="3">
    <dataValidation type="list" allowBlank="1" showInputMessage="1" showErrorMessage="1" sqref="L79:L83 L87:L88 L90 L92 L74:L75 L52 L63 L58 L8:L41">
      <formula1>hidden2</formula1>
    </dataValidation>
    <dataValidation type="list" allowBlank="1" showInputMessage="1" showErrorMessage="1" sqref="S79:S83 S87:S88 S90 S92 S74:S75 S52 S63 S58 S8:S41">
      <formula1>hidden3</formula1>
    </dataValidation>
    <dataValidation type="list" allowBlank="1" showInputMessage="1" showErrorMessage="1" sqref="H79:H83 H87:H88 H90 H92 H74:H75 H52 H63 H58 H8:H41">
      <formula1>hidden1</formula1>
    </dataValidation>
  </dataValidations>
  <hyperlinks>
    <hyperlink ref="W41" r:id="rId1" display="marco.altamira@guerrero.gob.mx"/>
    <hyperlink ref="W24" r:id="rId2" display="israel.sanchez@guerrero.gob.mx"/>
    <hyperlink ref="W18" r:id="rId3" display="enrique.velazquez@guerrero.gob.mx"/>
    <hyperlink ref="W32" r:id="rId4" display="jesus.ramirez@guerrero.gob.mx"/>
    <hyperlink ref="W33" r:id="rId5" display="isela.luna@guerrero.gob.mx"/>
    <hyperlink ref="W34" r:id="rId6" display="omar.garcia@guerrero.gob.mx"/>
    <hyperlink ref="W35" r:id="rId7" display="jose.urieta@guerrero.gob.mx"/>
    <hyperlink ref="W27" r:id="rId8" display="arizbeth.arredondo@guerrero.gob.mx"/>
    <hyperlink ref="W37" r:id="rId9" display="rafael.chavez@guerrero.gob.mx"/>
    <hyperlink ref="W38" r:id="rId10" display="victor.suarez@guerrero.gob.mx"/>
    <hyperlink ref="W39" r:id="rId11" display="ricardo.ortiz@guerrero.gob.mx"/>
    <hyperlink ref="W8" r:id="rId12" display="alicia.zamora@guerrero.gob.mx"/>
    <hyperlink ref="W10" r:id="rId13" display="manuel.anorve@guerrero.gob.mx"/>
    <hyperlink ref="W14" r:id="rId14" display="donovan.leyva@guerrero.gob.mx"/>
    <hyperlink ref="W15" r:id="rId15" display="nestor.uriostegui@guerrero.gob.mx"/>
    <hyperlink ref="W20" r:id="rId16" display="ricarda.vazquez@guerrero.gob.mx"/>
    <hyperlink ref="W17" r:id="rId17" display="mario.mayo@guerrero.gob.mx"/>
    <hyperlink ref="W21" r:id="rId18" display="sergio.gutierrez@guerrero.gob.mx"/>
    <hyperlink ref="W22" r:id="rId19" display="luz.barrios@guerrero.gob.mx"/>
    <hyperlink ref="W19" r:id="rId20" display="fredy.cortes@guerrero.gob.mx"/>
    <hyperlink ref="W9" r:id="rId21" display="elizabeth.vega@guerrero.gob.mx"/>
    <hyperlink ref="W11" r:id="rId22" display="carlos.guerrero@guerrero.gob.mx"/>
    <hyperlink ref="W12" r:id="rId23" display="saul.jimenez@guerrero.gob.mx"/>
    <hyperlink ref="W13" r:id="rId24" display="leocadio.avila@guerrero.gob.mx"/>
    <hyperlink ref="W16" r:id="rId25" display="pascual.diaz@guerrero.gob.mx"/>
    <hyperlink ref="W25" r:id="rId26" display="rafaela.hernandez@guerrero.gob.mx"/>
    <hyperlink ref="W26" r:id="rId27" display="yuridiana.flores@guerrero.gob.mx"/>
    <hyperlink ref="W28" r:id="rId28" display="enrique.villalba@guerrero.gob.mx"/>
    <hyperlink ref="W40" r:id="rId29" display="maria.castillo@guerrero.gob.mx"/>
    <hyperlink ref="W30" r:id="rId30" display="alejandro.guerrero@guerrero.gob.mx"/>
    <hyperlink ref="W36" r:id="rId31" display="magdiel.lucas@guerrero.gob.mx"/>
    <hyperlink ref="W31" r:id="rId32" display="marco.sanchez@guerrero.gob.mx"/>
  </hyperlinks>
  <printOptions/>
  <pageMargins left="0.7480314960629921" right="0.4330708661417323" top="0.4330708661417323" bottom="0.31496062992125984" header="0.3937007874015748" footer="0.31496062992125984"/>
  <pageSetup horizontalDpi="300" verticalDpi="300" orientation="landscape" paperSize="5" scale="75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David</cp:lastModifiedBy>
  <cp:lastPrinted>2017-05-05T04:37:09Z</cp:lastPrinted>
  <dcterms:created xsi:type="dcterms:W3CDTF">2017-05-03T17:40:29Z</dcterms:created>
  <dcterms:modified xsi:type="dcterms:W3CDTF">2017-06-27T21:02:10Z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