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<sst xmlns="http://schemas.openxmlformats.org/spreadsheetml/2006/main" count="507" uniqueCount="293">
  <si>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</si>
  <si>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</si>
  <si>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</si>
  <si>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</si>
  <si>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</si>
  <si>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</si>
  <si>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</si>
  <si>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</si>
  <si>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</si>
  <si>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</si>
  <si>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</si>
  <si>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</si>
  <si>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</si>
  <si>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</si>
  <si>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</si>
  <si>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</si>
  <si>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</si>
  <si>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</si>
  <si>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</si>
  <si>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</si>
  <si>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</si>
  <si>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</si>
  <si>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</si>
  <si>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</si>
  <si>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</si>
  <si>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</si>
  <si>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</si>
  <si>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</si>
  <si>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</si>
  <si>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</si>
  <si>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</si>
  <si>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</si>
  <si>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</si>
  <si>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</si>
  <si>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</si>
  <si>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</si>
  <si>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</si>
  <si>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</si>
  <si>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</si>
  <si>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</si>
  <si>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</si>
  <si>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</si>
  <si>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</si>
  <si>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</si>
  <si>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</si>
  <si>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</si>
  <si>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</si>
  <si>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</si>
  <si>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</si>
  <si>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</si>
  <si>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</si>
  <si>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</si>
  <si>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</si>
  <si>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</si>
  <si>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</si>
  <si>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</si>
  <si>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</si>
  <si>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</si>
  <si>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</si>
  <si>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</si>
  <si>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</si>
  <si>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</si>
  <si>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</si>
  <si>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</si>
  <si>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</si>
  <si>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</si>
  <si>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</si>
  <si>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</si>
  <si>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</si>
  <si>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</si>
  <si>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</si>
  <si>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</si>
  <si>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</si>
  <si>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</si>
  <si>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</si>
  <si>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</si>
  <si>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</si>
  <si>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</si>
  <si>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</si>
  <si>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</si>
  <si>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</si>
  <si>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</si>
  <si>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</si>
  <si>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</si>
  <si>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</si>
  <si>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</si>
  <si>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</si>
  <si>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</si>
  <si>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</si>
  <si>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</si>
  <si>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</si>
  <si>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</si>
  <si>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</si>
  <si>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</si>
  <si>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</si>
  <si>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</si>
  <si>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</si>
  <si>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</si>
  <si>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</si>
  <si>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</si>
  <si>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</si>
  <si>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</si>
  <si>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</si>
  <si>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</si>
  <si>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</si>
  <si>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</si>
  <si>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</si>
  <si>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</si>
  <si>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</si>
  <si>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</si>
  <si>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</si>
  <si>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</si>
  <si>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</si>
  <si>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</si>
  <si>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</si>
  <si>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</si>
  <si>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</si>
  <si>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</si>
  <si>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</si>
  <si>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</si>
  <si>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</si>
  <si>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</si>
  <si>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</si>
  <si>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</si>
  <si>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</si>
  <si>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</si>
  <si>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</si>
  <si>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</si>
  <si>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</si>
  <si>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</si>
  <si>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</si>
  <si>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</si>
  <si>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</si>
  <si>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</si>
  <si>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</si>
  <si>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</si>
  <si>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</si>
  <si>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</si>
  <si>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</si>
  <si>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</si>
  <si>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</si>
  <si>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</si>
  <si>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</si>
  <si>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</si>
  <si>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</si>
  <si>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</si>
  <si>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</si>
  <si>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</si>
  <si>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</si>
  <si>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</si>
  <si>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</si>
  <si>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</si>
  <si>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</si>
  <si>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</si>
  <si>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</si>
  <si>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</si>
  <si>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</si>
  <si>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</si>
  <si>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</si>
  <si>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</si>
  <si>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</si>
  <si>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</si>
  <si>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</si>
  <si>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</si>
  <si>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</si>
  <si>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</si>
  <si>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</si>
  <si>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</si>
  <si>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</si>
  <si>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</si>
  <si>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</si>
  <si>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</si>
  <si>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</si>
  <si>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</si>
  <si>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</si>
  <si>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</si>
  <si>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</si>
  <si>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</si>
  <si>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</si>
  <si>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</si>
  <si>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</si>
  <si>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</si>
  <si>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</si>
  <si>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</si>
  <si>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</si>
  <si>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</si>
  <si>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</si>
  <si>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</si>
  <si>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</si>
  <si>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</si>
  <si>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</si>
  <si>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</si>
  <si>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</si>
  <si>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</si>
  <si>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</si>
  <si>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</si>
  <si>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</si>
  <si>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</si>
  <si>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</si>
  <si>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</si>
  <si>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</si>
  <si>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</si>
  <si>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</si>
  <si>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 - DICIEMBRE</t>
  </si>
  <si>
    <t>Jaime</t>
  </si>
  <si>
    <t>Cisneros</t>
  </si>
  <si>
    <t>Memije</t>
  </si>
  <si>
    <t>Funerales Chilpancingo</t>
  </si>
  <si>
    <t>Micro empresa</t>
  </si>
  <si>
    <t>CIMJ601002C98</t>
  </si>
  <si>
    <t>Servicios funerarios</t>
  </si>
  <si>
    <t>Miguel Hidalgo</t>
  </si>
  <si>
    <t>Chilpancingo de los Bavo</t>
  </si>
  <si>
    <t>Chilpancingo de los Bravo</t>
  </si>
  <si>
    <t>01 747 47 2 26 81</t>
  </si>
  <si>
    <t>funerales_chilpancingo@hotmail.com</t>
  </si>
  <si>
    <t>Delegación Administrativa</t>
  </si>
  <si>
    <t>Paul</t>
  </si>
  <si>
    <t>Reyes</t>
  </si>
  <si>
    <t>Monreal</t>
  </si>
  <si>
    <t>Paul Reyes Monreal</t>
  </si>
  <si>
    <t>REMP7908185G8</t>
  </si>
  <si>
    <t>2 poniente</t>
  </si>
  <si>
    <t>908C</t>
  </si>
  <si>
    <t>Heroica Puebla de Zaragoza</t>
  </si>
  <si>
    <t>01 2222465945</t>
  </si>
  <si>
    <t>cyequiposdelcentro@gmail.com</t>
  </si>
  <si>
    <t>01 733 13 1 43 06</t>
  </si>
  <si>
    <t>ND</t>
  </si>
  <si>
    <t>Vanessa</t>
  </si>
  <si>
    <t>Cebrero</t>
  </si>
  <si>
    <t>Quiroz</t>
  </si>
  <si>
    <t>CEQV810414EF6</t>
  </si>
  <si>
    <t>Materiales y equipo de oficina</t>
  </si>
  <si>
    <t>Comercializadora Ferrethon</t>
  </si>
  <si>
    <t>Andrés Quintana Roo</t>
  </si>
  <si>
    <t>lt 3 Mz 5</t>
  </si>
  <si>
    <t>01 747 47 1 65 99</t>
  </si>
  <si>
    <t>INE</t>
  </si>
  <si>
    <t>Paulina</t>
  </si>
  <si>
    <t>Alatorre</t>
  </si>
  <si>
    <t>Valle</t>
  </si>
  <si>
    <t>Paulina Alatorre Valle</t>
  </si>
  <si>
    <t>AAVP8212038I4</t>
  </si>
  <si>
    <t>Irlanda</t>
  </si>
  <si>
    <t>San Pedro Cholula</t>
  </si>
  <si>
    <t>045 2227421219</t>
  </si>
  <si>
    <t>paualatorrevalle@gmail.com</t>
  </si>
  <si>
    <t>Luis Alberto</t>
  </si>
  <si>
    <t>Lara</t>
  </si>
  <si>
    <t>Luna</t>
  </si>
  <si>
    <t>Luis Alberto Lara Luna</t>
  </si>
  <si>
    <t>LALL8409135T5</t>
  </si>
  <si>
    <t>Las Estrellas</t>
  </si>
  <si>
    <t>effectivesolutions@hotmail.com</t>
  </si>
  <si>
    <t>044 7442386755</t>
  </si>
  <si>
    <t>J. Santana</t>
  </si>
  <si>
    <t>Arellano</t>
  </si>
  <si>
    <t>Santamaria</t>
  </si>
  <si>
    <t>J. Santana Arellano Sanatamaria</t>
  </si>
  <si>
    <t>AESJ630726CC2</t>
  </si>
  <si>
    <t>Materiales y equipo de ferreteria e industrial</t>
  </si>
  <si>
    <t>Pinzanes</t>
  </si>
  <si>
    <t>Lt 6 Mz 61</t>
  </si>
  <si>
    <t>044 7475453171</t>
  </si>
  <si>
    <t>grupo.yava@hotmail.com</t>
  </si>
  <si>
    <t xml:space="preserve">INE </t>
  </si>
  <si>
    <t>Yair</t>
  </si>
  <si>
    <t>Mastachi</t>
  </si>
  <si>
    <t>Yair Arellano Mastachi</t>
  </si>
  <si>
    <t>ariceb_corporativo@hotmail.com</t>
  </si>
  <si>
    <t>01 747 11 6 11 76</t>
  </si>
  <si>
    <t>AEMY7412196Q5</t>
  </si>
  <si>
    <t>Venta al por mayor de maquinaria en general, venta de ferretería</t>
  </si>
  <si>
    <t>Comercio al por mayor de equipo y accesorios de comp., molbiliario, equipo, etc.</t>
  </si>
  <si>
    <t>Venta de maquinaria, mob. Y equipo de oficina, papelería, etc.</t>
  </si>
  <si>
    <t>Edif 2</t>
  </si>
  <si>
    <t>Yeir</t>
  </si>
  <si>
    <t>044 7471317846</t>
  </si>
  <si>
    <t>ferrethom.vanessa@hotmail.es</t>
  </si>
  <si>
    <t>https://www.dropbox.com/s/04sbkbtzr1m7z72/REG%20PROV%20-%20JME%20CISN%202015.jpg?dl=0</t>
  </si>
  <si>
    <t>https://www.dropbox.com/s/pp7ytgbhemhec3s/JME%20CISN-NO%20SANCI%C3%93N.pdf?dl=0</t>
  </si>
  <si>
    <t>https://www.dropbox.com/s/5kl38jzvr98e3j4/REG%20PROV-%20PA%C3%9AL.pdf?dl=0</t>
  </si>
  <si>
    <t>https://www.dropbox.com/s/q4nsg6gp88zwote/REG%20PROV-%20VANESSA.pdf?dl=0</t>
  </si>
  <si>
    <t>https://www.dropbox.com/s/ypcq8imltt0mp9h/VANESSA-NO%20SANCI%C3%93N.pdf?dl=0</t>
  </si>
  <si>
    <t>https://www.dropbox.com/s/bivtcap6j451bm7/REG%20PROV-%20PAULINA.pdf?dl=0</t>
  </si>
  <si>
    <t>https://www.dropbox.com/s/vxfsm1kdz133hpi/PAULINA-NO%20SANCI%C3%93N.pdf?dl=0</t>
  </si>
  <si>
    <t>https://www.dropbox.com/s/l0jltwn0edrqcit/REG%20PROV-%20LUIS.pdf?dl=0</t>
  </si>
  <si>
    <t>https://www.dropbox.com/s/oo9h4ogryz1zqbl/LUIS-NO%20SANCI%C3%93N.pdf?dl=0</t>
  </si>
  <si>
    <t>https://www.dropbox.com/s/rs6t5tco89zfa9l/REG%20PROV-%20J.%20SANTANA.pdf?dl=0</t>
  </si>
  <si>
    <t>https://www.dropbox.com/s/o33x3j6irldogdz/J.%20SANTANA-NO%20SANCI%C3%93N.pdf?dl=0</t>
  </si>
  <si>
    <t>https://www.dropbox.com/s/5f3baiq0bbcv887/REG%20PROV-YAIR.pdf?dl=0</t>
  </si>
  <si>
    <t>https://www.dropbox.com/s/c6x9w184dj4mwxy/YAIR-NO%20SANCI%C3%93N.pdf?dl=0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</si>
</sst>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erales_chilpancingo@hotmail.com" TargetMode="External" /><Relationship Id="rId2" Type="http://schemas.openxmlformats.org/officeDocument/2006/relationships/hyperlink" Target="mailto:funerales_chilpancingo@hotmail.com" TargetMode="External" /><Relationship Id="rId3" Type="http://schemas.openxmlformats.org/officeDocument/2006/relationships/hyperlink" Target="mailto:cyequiposdelcentro@gmail.com" TargetMode="External" /><Relationship Id="rId4" Type="http://schemas.openxmlformats.org/officeDocument/2006/relationships/hyperlink" Target="mailto:cyequiposdelcentro@gmail.com" TargetMode="External" /><Relationship Id="rId5" Type="http://schemas.openxmlformats.org/officeDocument/2006/relationships/hyperlink" Target="mailto:paualatorrevalle@gmail.com" TargetMode="External" /><Relationship Id="rId6" Type="http://schemas.openxmlformats.org/officeDocument/2006/relationships/hyperlink" Target="mailto:paualatorrevalle@gmail.com" TargetMode="External" /><Relationship Id="rId7" Type="http://schemas.openxmlformats.org/officeDocument/2006/relationships/hyperlink" Target="mailto:effectivesolutions@hotmail.com" TargetMode="External" /><Relationship Id="rId8" Type="http://schemas.openxmlformats.org/officeDocument/2006/relationships/hyperlink" Target="mailto:effectivesolutions@hotmail.com" TargetMode="External" /><Relationship Id="rId9" Type="http://schemas.openxmlformats.org/officeDocument/2006/relationships/hyperlink" Target="mailto:grupo.yava@hotmail.com" TargetMode="External" /><Relationship Id="rId10" Type="http://schemas.openxmlformats.org/officeDocument/2006/relationships/hyperlink" Target="mailto:grupo.yava@hotmail.com" TargetMode="External" /><Relationship Id="rId11" Type="http://schemas.openxmlformats.org/officeDocument/2006/relationships/hyperlink" Target="mailto:ariceb_corporativo@hotmail.com" TargetMode="External" /><Relationship Id="rId12" Type="http://schemas.openxmlformats.org/officeDocument/2006/relationships/hyperlink" Target="mailto:ariceb_corporativo@hotmail.com" TargetMode="External" /><Relationship Id="rId13" Type="http://schemas.openxmlformats.org/officeDocument/2006/relationships/hyperlink" Target="mailto:ferrethom.vanessa@hotmail.es" TargetMode="External" /><Relationship Id="rId14" Type="http://schemas.openxmlformats.org/officeDocument/2006/relationships/hyperlink" Target="mailto:ferrethom.vanessa@hotmail.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L2">
      <selection activeCell="AO24" sqref="AO24"/>
    </sheetView>
  </sheetViews>
  <sheetFormatPr defaultColWidth="9.140625" defaultRowHeight="12.75"/>
  <cols>
    <col min="1" max="1" width="22.00390625" style="0" customWidth="1"/>
    <col min="2" max="2" width="24.14062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9.57421875" style="0" customWidth="1"/>
    <col min="8" max="8" width="15.281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25.2812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6.421875" style="0" customWidth="1"/>
    <col min="34" max="34" width="35.140625" style="0" customWidth="1"/>
    <col min="35" max="35" width="35.8515625" style="0" customWidth="1"/>
    <col min="36" max="36" width="34.421875" style="0" customWidth="1"/>
    <col min="37" max="37" width="95.57421875" style="0" customWidth="1"/>
    <col min="38" max="38" width="88.7109375" style="0" customWidth="1"/>
    <col min="39" max="39" width="19.0039062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203</v>
      </c>
      <c r="C8" t="s">
        <v>1</v>
      </c>
      <c r="D8" s="6" t="s">
        <v>204</v>
      </c>
      <c r="E8" s="6" t="s">
        <v>205</v>
      </c>
      <c r="F8" s="6" t="s">
        <v>206</v>
      </c>
      <c r="G8" s="6" t="s">
        <v>207</v>
      </c>
      <c r="H8" s="6" t="s">
        <v>208</v>
      </c>
      <c r="I8" t="s">
        <v>2</v>
      </c>
      <c r="J8" t="s">
        <v>12</v>
      </c>
      <c r="K8" s="6" t="s">
        <v>23</v>
      </c>
      <c r="L8" t="s">
        <v>209</v>
      </c>
      <c r="M8" t="s">
        <v>36</v>
      </c>
      <c r="N8" s="6" t="s">
        <v>210</v>
      </c>
      <c r="O8" t="s">
        <v>58</v>
      </c>
      <c r="P8" s="6" t="s">
        <v>211</v>
      </c>
      <c r="Q8" s="9">
        <v>23</v>
      </c>
      <c r="R8" t="s">
        <v>228</v>
      </c>
      <c r="S8" t="s">
        <v>76</v>
      </c>
      <c r="T8" s="6" t="s">
        <v>212</v>
      </c>
      <c r="U8" s="6">
        <v>1</v>
      </c>
      <c r="V8" s="6" t="s">
        <v>213</v>
      </c>
      <c r="W8">
        <v>29</v>
      </c>
      <c r="X8" s="6" t="s">
        <v>213</v>
      </c>
      <c r="Y8">
        <v>12</v>
      </c>
      <c r="Z8" t="s">
        <v>12</v>
      </c>
      <c r="AA8">
        <v>39000</v>
      </c>
      <c r="AB8" s="6" t="s">
        <v>204</v>
      </c>
      <c r="AC8" s="6" t="s">
        <v>205</v>
      </c>
      <c r="AD8" s="6" t="s">
        <v>206</v>
      </c>
      <c r="AE8" t="s">
        <v>214</v>
      </c>
      <c r="AF8" s="4" t="s">
        <v>215</v>
      </c>
      <c r="AG8" t="s">
        <v>238</v>
      </c>
      <c r="AH8" t="s">
        <v>228</v>
      </c>
      <c r="AI8" t="s">
        <v>214</v>
      </c>
      <c r="AJ8" s="4" t="s">
        <v>215</v>
      </c>
      <c r="AK8" s="4" t="s">
        <v>280</v>
      </c>
      <c r="AL8" s="4" t="s">
        <v>281</v>
      </c>
      <c r="AM8" s="5">
        <v>42720</v>
      </c>
      <c r="AN8" t="s">
        <v>216</v>
      </c>
      <c r="AO8">
        <v>2016</v>
      </c>
      <c r="AP8" s="5">
        <v>42825</v>
      </c>
    </row>
    <row r="9" spans="1:42" ht="12.75">
      <c r="A9">
        <v>2016</v>
      </c>
      <c r="B9" s="3" t="s">
        <v>203</v>
      </c>
      <c r="C9" s="6" t="s">
        <v>1</v>
      </c>
      <c r="D9" s="7" t="s">
        <v>217</v>
      </c>
      <c r="E9" s="7" t="s">
        <v>218</v>
      </c>
      <c r="F9" s="7" t="s">
        <v>219</v>
      </c>
      <c r="G9" s="7" t="s">
        <v>220</v>
      </c>
      <c r="H9" s="7" t="s">
        <v>208</v>
      </c>
      <c r="I9" s="7" t="s">
        <v>2</v>
      </c>
      <c r="J9" s="7" t="s">
        <v>29</v>
      </c>
      <c r="K9" s="7" t="s">
        <v>23</v>
      </c>
      <c r="L9" s="7" t="s">
        <v>221</v>
      </c>
      <c r="M9" s="7" t="s">
        <v>36</v>
      </c>
      <c r="N9" s="7" t="s">
        <v>273</v>
      </c>
      <c r="O9" s="7" t="s">
        <v>58</v>
      </c>
      <c r="P9" s="7" t="s">
        <v>222</v>
      </c>
      <c r="Q9" s="10" t="s">
        <v>223</v>
      </c>
      <c r="R9" s="7" t="s">
        <v>228</v>
      </c>
      <c r="S9" s="7" t="s">
        <v>76</v>
      </c>
      <c r="T9" s="7" t="s">
        <v>29</v>
      </c>
      <c r="U9">
        <v>1</v>
      </c>
      <c r="V9" s="7" t="s">
        <v>224</v>
      </c>
      <c r="W9">
        <v>114</v>
      </c>
      <c r="X9" s="7" t="s">
        <v>29</v>
      </c>
      <c r="Y9">
        <v>21</v>
      </c>
      <c r="Z9" s="6" t="s">
        <v>29</v>
      </c>
      <c r="AA9">
        <v>72000</v>
      </c>
      <c r="AB9" s="7" t="s">
        <v>217</v>
      </c>
      <c r="AC9" s="7" t="s">
        <v>218</v>
      </c>
      <c r="AD9" s="7" t="s">
        <v>219</v>
      </c>
      <c r="AE9" s="7" t="s">
        <v>225</v>
      </c>
      <c r="AF9" s="8" t="s">
        <v>226</v>
      </c>
      <c r="AG9" s="7" t="s">
        <v>238</v>
      </c>
      <c r="AH9" s="3" t="s">
        <v>228</v>
      </c>
      <c r="AI9" s="7" t="s">
        <v>227</v>
      </c>
      <c r="AJ9" s="8" t="s">
        <v>226</v>
      </c>
      <c r="AK9" s="8" t="s">
        <v>282</v>
      </c>
      <c r="AL9" s="8" t="s">
        <v>282</v>
      </c>
      <c r="AM9" s="5">
        <v>42720</v>
      </c>
      <c r="AN9" s="6" t="s">
        <v>216</v>
      </c>
      <c r="AO9">
        <v>2016</v>
      </c>
      <c r="AP9" s="5">
        <v>42825</v>
      </c>
    </row>
    <row r="10" spans="1:42" ht="12.75">
      <c r="A10">
        <v>2016</v>
      </c>
      <c r="B10" s="3" t="s">
        <v>203</v>
      </c>
      <c r="C10" s="7" t="s">
        <v>1</v>
      </c>
      <c r="D10" s="7" t="s">
        <v>229</v>
      </c>
      <c r="E10" s="7" t="s">
        <v>230</v>
      </c>
      <c r="F10" s="7" t="s">
        <v>231</v>
      </c>
      <c r="G10" s="7" t="s">
        <v>234</v>
      </c>
      <c r="H10" s="7" t="s">
        <v>208</v>
      </c>
      <c r="I10" s="7" t="s">
        <v>2</v>
      </c>
      <c r="J10" s="7" t="s">
        <v>12</v>
      </c>
      <c r="K10" s="7" t="s">
        <v>23</v>
      </c>
      <c r="L10" s="7" t="s">
        <v>232</v>
      </c>
      <c r="M10" s="7" t="s">
        <v>36</v>
      </c>
      <c r="N10" s="7" t="s">
        <v>233</v>
      </c>
      <c r="O10" s="7" t="s">
        <v>58</v>
      </c>
      <c r="P10" s="7" t="s">
        <v>235</v>
      </c>
      <c r="Q10" s="10" t="s">
        <v>236</v>
      </c>
      <c r="R10" s="7" t="s">
        <v>228</v>
      </c>
      <c r="S10" s="7" t="s">
        <v>76</v>
      </c>
      <c r="T10" s="7" t="s">
        <v>212</v>
      </c>
      <c r="U10">
        <v>1</v>
      </c>
      <c r="V10" s="7" t="s">
        <v>213</v>
      </c>
      <c r="W10">
        <v>29</v>
      </c>
      <c r="X10" s="7" t="s">
        <v>213</v>
      </c>
      <c r="Y10">
        <v>12</v>
      </c>
      <c r="Z10" s="7" t="s">
        <v>12</v>
      </c>
      <c r="AA10">
        <v>39080</v>
      </c>
      <c r="AB10" s="7" t="s">
        <v>229</v>
      </c>
      <c r="AC10" s="7" t="s">
        <v>230</v>
      </c>
      <c r="AD10" s="7" t="s">
        <v>231</v>
      </c>
      <c r="AE10" s="7" t="s">
        <v>237</v>
      </c>
      <c r="AF10" s="8" t="s">
        <v>279</v>
      </c>
      <c r="AG10" s="7" t="s">
        <v>238</v>
      </c>
      <c r="AH10" s="7" t="s">
        <v>228</v>
      </c>
      <c r="AI10" s="7" t="s">
        <v>278</v>
      </c>
      <c r="AJ10" s="8" t="s">
        <v>279</v>
      </c>
      <c r="AK10" s="4" t="s">
        <v>283</v>
      </c>
      <c r="AL10" s="4" t="s">
        <v>284</v>
      </c>
      <c r="AM10" s="5">
        <v>42720</v>
      </c>
      <c r="AN10" s="7" t="s">
        <v>216</v>
      </c>
      <c r="AO10">
        <v>2016</v>
      </c>
      <c r="AP10" s="5">
        <v>42825</v>
      </c>
    </row>
    <row r="11" spans="1:42" ht="12.75">
      <c r="A11">
        <v>2016</v>
      </c>
      <c r="B11" s="3" t="s">
        <v>203</v>
      </c>
      <c r="C11" s="7" t="s">
        <v>1</v>
      </c>
      <c r="D11" s="7" t="s">
        <v>239</v>
      </c>
      <c r="E11" s="7" t="s">
        <v>240</v>
      </c>
      <c r="F11" s="7" t="s">
        <v>241</v>
      </c>
      <c r="G11" s="7" t="s">
        <v>242</v>
      </c>
      <c r="H11" s="7" t="s">
        <v>208</v>
      </c>
      <c r="I11" s="7" t="s">
        <v>2</v>
      </c>
      <c r="J11" s="7" t="s">
        <v>29</v>
      </c>
      <c r="K11" s="7" t="s">
        <v>23</v>
      </c>
      <c r="L11" s="7" t="s">
        <v>243</v>
      </c>
      <c r="M11" s="7" t="s">
        <v>36</v>
      </c>
      <c r="N11" s="7" t="s">
        <v>273</v>
      </c>
      <c r="O11" s="7" t="s">
        <v>58</v>
      </c>
      <c r="P11" s="7" t="s">
        <v>244</v>
      </c>
      <c r="Q11" s="9">
        <v>1410</v>
      </c>
      <c r="R11" s="7" t="s">
        <v>228</v>
      </c>
      <c r="S11" s="7" t="s">
        <v>97</v>
      </c>
      <c r="T11" s="7" t="s">
        <v>245</v>
      </c>
      <c r="U11">
        <v>1</v>
      </c>
      <c r="V11" s="7" t="s">
        <v>245</v>
      </c>
      <c r="W11">
        <v>140</v>
      </c>
      <c r="X11" s="7" t="s">
        <v>245</v>
      </c>
      <c r="Y11">
        <v>21</v>
      </c>
      <c r="Z11" s="7" t="s">
        <v>29</v>
      </c>
      <c r="AA11">
        <v>72754</v>
      </c>
      <c r="AB11" s="7" t="s">
        <v>242</v>
      </c>
      <c r="AC11" s="7" t="s">
        <v>240</v>
      </c>
      <c r="AD11" s="7" t="s">
        <v>241</v>
      </c>
      <c r="AE11" s="7" t="s">
        <v>246</v>
      </c>
      <c r="AF11" s="8" t="s">
        <v>247</v>
      </c>
      <c r="AG11" s="7" t="s">
        <v>238</v>
      </c>
      <c r="AH11" s="7" t="s">
        <v>228</v>
      </c>
      <c r="AI11" s="7" t="s">
        <v>246</v>
      </c>
      <c r="AJ11" s="8" t="s">
        <v>247</v>
      </c>
      <c r="AK11" s="8" t="s">
        <v>285</v>
      </c>
      <c r="AL11" s="8" t="s">
        <v>286</v>
      </c>
      <c r="AM11" s="5">
        <v>42720</v>
      </c>
      <c r="AN11" s="7" t="s">
        <v>216</v>
      </c>
      <c r="AO11">
        <v>2016</v>
      </c>
      <c r="AP11" s="5">
        <v>42825</v>
      </c>
    </row>
    <row r="12" spans="1:42" ht="12.75">
      <c r="A12">
        <v>2016</v>
      </c>
      <c r="B12" s="3" t="s">
        <v>203</v>
      </c>
      <c r="C12" s="7" t="s">
        <v>1</v>
      </c>
      <c r="D12" s="7" t="s">
        <v>248</v>
      </c>
      <c r="E12" s="7" t="s">
        <v>249</v>
      </c>
      <c r="F12" s="7" t="s">
        <v>250</v>
      </c>
      <c r="G12" s="7" t="s">
        <v>251</v>
      </c>
      <c r="H12" s="7" t="s">
        <v>208</v>
      </c>
      <c r="I12" s="7" t="s">
        <v>2</v>
      </c>
      <c r="J12" s="7" t="s">
        <v>12</v>
      </c>
      <c r="K12" s="7" t="s">
        <v>23</v>
      </c>
      <c r="L12" s="7" t="s">
        <v>252</v>
      </c>
      <c r="M12" s="7" t="s">
        <v>36</v>
      </c>
      <c r="N12" s="7" t="s">
        <v>274</v>
      </c>
      <c r="O12" s="7" t="s">
        <v>58</v>
      </c>
      <c r="P12" s="7" t="s">
        <v>253</v>
      </c>
      <c r="Q12" s="9">
        <v>3</v>
      </c>
      <c r="R12" s="7" t="s">
        <v>228</v>
      </c>
      <c r="S12" s="7" t="s">
        <v>76</v>
      </c>
      <c r="T12" s="7" t="s">
        <v>212</v>
      </c>
      <c r="U12">
        <v>1</v>
      </c>
      <c r="V12" s="7" t="s">
        <v>213</v>
      </c>
      <c r="W12">
        <v>29</v>
      </c>
      <c r="X12" s="7" t="s">
        <v>213</v>
      </c>
      <c r="Y12">
        <v>12</v>
      </c>
      <c r="Z12" s="7" t="s">
        <v>12</v>
      </c>
      <c r="AA12">
        <v>39087</v>
      </c>
      <c r="AB12" s="7" t="s">
        <v>248</v>
      </c>
      <c r="AC12" s="7" t="s">
        <v>249</v>
      </c>
      <c r="AD12" s="7" t="s">
        <v>250</v>
      </c>
      <c r="AE12" s="11" t="s">
        <v>255</v>
      </c>
      <c r="AF12" s="4" t="s">
        <v>254</v>
      </c>
      <c r="AG12" s="7" t="s">
        <v>238</v>
      </c>
      <c r="AH12" s="7" t="s">
        <v>228</v>
      </c>
      <c r="AI12" s="7" t="s">
        <v>255</v>
      </c>
      <c r="AJ12" s="4" t="s">
        <v>254</v>
      </c>
      <c r="AK12" s="8" t="s">
        <v>287</v>
      </c>
      <c r="AL12" s="8" t="s">
        <v>288</v>
      </c>
      <c r="AM12" s="5">
        <v>42720</v>
      </c>
      <c r="AN12" s="7" t="s">
        <v>216</v>
      </c>
      <c r="AO12">
        <v>2016</v>
      </c>
      <c r="AP12" s="5">
        <v>42825</v>
      </c>
    </row>
    <row r="13" spans="1:42" ht="12.75">
      <c r="A13">
        <v>2016</v>
      </c>
      <c r="B13" s="3" t="s">
        <v>203</v>
      </c>
      <c r="C13" s="7" t="s">
        <v>1</v>
      </c>
      <c r="D13" s="7" t="s">
        <v>256</v>
      </c>
      <c r="E13" s="7" t="s">
        <v>257</v>
      </c>
      <c r="F13" s="7" t="s">
        <v>258</v>
      </c>
      <c r="G13" s="7" t="s">
        <v>259</v>
      </c>
      <c r="H13" s="7" t="s">
        <v>208</v>
      </c>
      <c r="I13" s="7" t="s">
        <v>2</v>
      </c>
      <c r="J13" s="7" t="s">
        <v>12</v>
      </c>
      <c r="K13" s="7" t="s">
        <v>23</v>
      </c>
      <c r="L13" s="7" t="s">
        <v>260</v>
      </c>
      <c r="M13" s="7" t="s">
        <v>36</v>
      </c>
      <c r="N13" s="7" t="s">
        <v>261</v>
      </c>
      <c r="O13" s="7" t="s">
        <v>58</v>
      </c>
      <c r="P13" s="7" t="s">
        <v>262</v>
      </c>
      <c r="Q13" s="9" t="s">
        <v>263</v>
      </c>
      <c r="R13" s="7" t="s">
        <v>228</v>
      </c>
      <c r="S13" s="7" t="s">
        <v>76</v>
      </c>
      <c r="T13" s="7" t="s">
        <v>212</v>
      </c>
      <c r="U13">
        <v>1</v>
      </c>
      <c r="V13" s="7" t="s">
        <v>213</v>
      </c>
      <c r="W13">
        <v>29</v>
      </c>
      <c r="X13" s="7" t="s">
        <v>213</v>
      </c>
      <c r="Y13">
        <v>12</v>
      </c>
      <c r="Z13" s="7" t="s">
        <v>12</v>
      </c>
      <c r="AA13">
        <v>39090</v>
      </c>
      <c r="AB13" s="7" t="s">
        <v>256</v>
      </c>
      <c r="AC13" s="7" t="s">
        <v>257</v>
      </c>
      <c r="AD13" s="7" t="s">
        <v>258</v>
      </c>
      <c r="AE13" s="7" t="s">
        <v>264</v>
      </c>
      <c r="AF13" s="8" t="s">
        <v>265</v>
      </c>
      <c r="AG13" s="7" t="s">
        <v>266</v>
      </c>
      <c r="AH13" s="7" t="s">
        <v>228</v>
      </c>
      <c r="AI13" s="7" t="s">
        <v>264</v>
      </c>
      <c r="AJ13" s="8" t="s">
        <v>265</v>
      </c>
      <c r="AK13" s="8" t="s">
        <v>289</v>
      </c>
      <c r="AL13" s="8" t="s">
        <v>290</v>
      </c>
      <c r="AM13" s="5">
        <v>42720</v>
      </c>
      <c r="AN13" s="7" t="s">
        <v>216</v>
      </c>
      <c r="AO13">
        <v>2016</v>
      </c>
      <c r="AP13" s="5">
        <v>42825</v>
      </c>
    </row>
    <row r="14" spans="1:42" ht="12.75">
      <c r="A14">
        <v>2016</v>
      </c>
      <c r="B14" s="3" t="s">
        <v>203</v>
      </c>
      <c r="C14" s="7" t="s">
        <v>1</v>
      </c>
      <c r="D14" s="7" t="s">
        <v>267</v>
      </c>
      <c r="E14" s="7" t="s">
        <v>257</v>
      </c>
      <c r="F14" s="7" t="s">
        <v>268</v>
      </c>
      <c r="G14" s="7" t="s">
        <v>269</v>
      </c>
      <c r="H14" s="7" t="s">
        <v>208</v>
      </c>
      <c r="I14" s="7" t="s">
        <v>2</v>
      </c>
      <c r="J14" s="7" t="s">
        <v>12</v>
      </c>
      <c r="K14" s="7" t="s">
        <v>23</v>
      </c>
      <c r="L14" s="7" t="s">
        <v>272</v>
      </c>
      <c r="M14" s="7" t="s">
        <v>36</v>
      </c>
      <c r="N14" s="7" t="s">
        <v>275</v>
      </c>
      <c r="O14" s="7" t="s">
        <v>58</v>
      </c>
      <c r="P14">
        <v>4</v>
      </c>
      <c r="Q14" s="12" t="s">
        <v>276</v>
      </c>
      <c r="R14" s="11">
        <v>301</v>
      </c>
      <c r="S14" s="7" t="s">
        <v>76</v>
      </c>
      <c r="T14" s="7" t="s">
        <v>212</v>
      </c>
      <c r="U14">
        <v>1</v>
      </c>
      <c r="V14" s="7" t="s">
        <v>213</v>
      </c>
      <c r="W14">
        <v>29</v>
      </c>
      <c r="X14" s="7" t="s">
        <v>213</v>
      </c>
      <c r="Y14">
        <v>12</v>
      </c>
      <c r="Z14" s="7" t="s">
        <v>12</v>
      </c>
      <c r="AA14">
        <v>39090</v>
      </c>
      <c r="AB14" s="7" t="s">
        <v>277</v>
      </c>
      <c r="AC14" s="7" t="s">
        <v>257</v>
      </c>
      <c r="AD14" s="7" t="s">
        <v>268</v>
      </c>
      <c r="AE14" s="7" t="s">
        <v>271</v>
      </c>
      <c r="AF14" s="4" t="s">
        <v>270</v>
      </c>
      <c r="AG14" s="7" t="s">
        <v>238</v>
      </c>
      <c r="AH14" s="7" t="s">
        <v>228</v>
      </c>
      <c r="AI14" s="7" t="s">
        <v>271</v>
      </c>
      <c r="AJ14" s="4" t="s">
        <v>270</v>
      </c>
      <c r="AK14" s="8" t="s">
        <v>291</v>
      </c>
      <c r="AL14" s="4" t="s">
        <v>292</v>
      </c>
      <c r="AM14" s="5">
        <v>42720</v>
      </c>
      <c r="AN14" s="7" t="s">
        <v>216</v>
      </c>
      <c r="AO14">
        <v>2016</v>
      </c>
      <c r="AP14" s="5">
        <v>42825</v>
      </c>
    </row>
    <row r="15" spans="2:17" ht="12.75">
      <c r="B15" s="3"/>
      <c r="Q15" s="9"/>
    </row>
    <row r="16" spans="2:37" ht="12.75">
      <c r="B16" s="3"/>
      <c r="AK16" s="4"/>
    </row>
    <row r="17" ht="12.75">
      <c r="B17" s="3"/>
    </row>
    <row r="18" ht="12.75">
      <c r="B18" s="3"/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F8" r:id="rId1" display="funerales_chilpancingo@hotmail.com"/>
    <hyperlink ref="AJ8" r:id="rId2" display="funerales_chilpancingo@hotmail.com"/>
    <hyperlink ref="AF9" r:id="rId3" display="cyequiposdelcentro@gmail.com"/>
    <hyperlink ref="AJ9" r:id="rId4" display="cyequiposdelcentro@gmail.com"/>
    <hyperlink ref="AF11" r:id="rId5" display="paualatorrevalle@gmail.com"/>
    <hyperlink ref="AJ11" r:id="rId6" display="paualatorrevalle@gmail.com"/>
    <hyperlink ref="AF12" r:id="rId7" display="effectivesolutions@hotmail.com"/>
    <hyperlink ref="AJ12" r:id="rId8" display="effectivesolutions@hotmail.com"/>
    <hyperlink ref="AF13" r:id="rId9" display="grupo.yava@hotmail.com"/>
    <hyperlink ref="AJ13" r:id="rId10" display="grupo.yava@hotmail.com"/>
    <hyperlink ref="AF14" r:id="rId11" display="ariceb_corporativo@hotmail.com"/>
    <hyperlink ref="AJ14" r:id="rId12" display="ariceb_corporativo@hotmail.com"/>
    <hyperlink ref="AF10" r:id="rId13" display="ferrethom.vanessa@hotmail.es"/>
    <hyperlink ref="AJ10" r:id="rId14" display="ferrethom.vanessa@hotmail.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2017-04-25T16:53:38Z</dcterms:created>
  <dcterms:modified xsi:type="dcterms:W3CDTF">2017-05-04T03:28:34Z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