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120" windowWidth="20730" windowHeight="1164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60746" sheetId="5" r:id="rId5"/>
    <sheet name="Tabla_460747" sheetId="6" r:id="rId6"/>
  </sheets>
  <definedNames>
    <definedName name="Hidden_13">'Hidden_1'!$A$1:$A$11</definedName>
    <definedName name="Hidden_211">'Hidden_2'!$A$1:$A$2</definedName>
    <definedName name="Hidden_313">'Hidden_3'!$A$1:$A$2</definedName>
  </definedNames>
  <calcPr calcId="0"/>
</workbook>
</file>

<file path=xl/sharedStrings.xml><?xml version="1.0" encoding="utf-8"?>
<sst xmlns="http://schemas.openxmlformats.org/spreadsheetml/2006/main" count="279" uniqueCount="165">
  <si>
    <t>50413</t>
  </si>
  <si>
    <t>TÍTULO</t>
  </si>
  <si>
    <t>NOMBRE CORTO</t>
  </si>
  <si>
    <t>DESCRIPCIÓN</t>
  </si>
  <si>
    <t>Gastos por concepto de viáticos y representación</t>
  </si>
  <si>
    <t xml:space="preserve"> LTAIPEG81FIX_LTAIPEG81FIX281217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</si>
  <si>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</si>
  <si>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</si>
  <si>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</si>
  <si>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</si>
  <si>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</si>
  <si>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</si>
  <si>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</si>
  <si>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</si>
  <si>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</si>
  <si>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</si>
  <si>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</si>
  <si>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460730</t>
  </si>
  <si>
    <t>460753</t>
  </si>
  <si>
    <t>460754</t>
  </si>
  <si>
    <t>460748</t>
  </si>
  <si>
    <t>460749</t>
  </si>
  <si>
    <t>460737</t>
  </si>
  <si>
    <t>460738</t>
  </si>
  <si>
    <t>460755</t>
  </si>
  <si>
    <t>460727</t>
  </si>
  <si>
    <t>460728</t>
  </si>
  <si>
    <t>460729</t>
  </si>
  <si>
    <t>460752</t>
  </si>
  <si>
    <t>460734</t>
  </si>
  <si>
    <t>460759</t>
  </si>
  <si>
    <t>460740</t>
  </si>
  <si>
    <t>460744</t>
  </si>
  <si>
    <t>460735</t>
  </si>
  <si>
    <t>460736</t>
  </si>
  <si>
    <t>460756</t>
  </si>
  <si>
    <t>460731</t>
  </si>
  <si>
    <t>460732</t>
  </si>
  <si>
    <t>460733</t>
  </si>
  <si>
    <t>460739</t>
  </si>
  <si>
    <t>460742</t>
  </si>
  <si>
    <t>460743</t>
  </si>
  <si>
    <t>460746</t>
  </si>
  <si>
    <t>536126</t>
  </si>
  <si>
    <t>536160</t>
  </si>
  <si>
    <t>460757</t>
  </si>
  <si>
    <t>460745</t>
  </si>
  <si>
    <t>460747</t>
  </si>
  <si>
    <t>460758</t>
  </si>
  <si>
    <t>460751</t>
  </si>
  <si>
    <t>460741</t>
  </si>
  <si>
    <t>460726</t>
  </si>
  <si>
    <t>460750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</si>
  <si>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</si>
  <si>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</si>
  <si>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</si>
  <si>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</si>
  <si>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</si>
  <si>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</si>
  <si>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</si>
  <si>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</si>
  <si>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</si>
  <si>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</si>
  <si>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</si>
  <si>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</si>
  <si>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</si>
  <si>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</si>
  <si>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</si>
  <si>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</si>
  <si>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</si>
  <si>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</si>
  <si>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</si>
  <si>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</si>
  <si>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</si>
  <si>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</si>
  <si>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</si>
  <si>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</si>
  <si>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</si>
  <si>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</si>
  <si>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Tabla_460746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</si>
  <si>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</si>
  <si>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</si>
  <si>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</si>
  <si>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</si>
  <si>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Tabla_460747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</si>
  <si>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</si>
  <si>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</si>
  <si>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</si>
  <si>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</si>
  <si>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</si>
  <si>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</si>
  <si>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</si>
  <si>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</si>
  <si>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</si>
  <si>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</si>
  <si>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</si>
  <si>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</si>
  <si>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</si>
  <si>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</si>
  <si>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</si>
  <si>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</si>
  <si>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</si>
  <si>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</si>
  <si>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</si>
  <si>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</si>
  <si>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59627</t>
  </si>
  <si>
    <t>59628</t>
  </si>
  <si>
    <t>59629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</si>
  <si>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</si>
  <si>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</si>
  <si>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</si>
  <si>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</si>
  <si>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59632</t>
  </si>
  <si>
    <t>Hipervínculo a las facturas o comprobantes</t>
  </si>
  <si>
    <t>ND</t>
  </si>
  <si>
    <t>Delegación Administrativa de la Secretaría General de Gobierno</t>
  </si>
  <si>
    <t>Arcos</t>
  </si>
  <si>
    <t>México</t>
  </si>
  <si>
    <t>Guerrero</t>
  </si>
  <si>
    <t>Chilpancingo de los Bravo</t>
  </si>
  <si>
    <t>Carlos Alberto</t>
  </si>
  <si>
    <t>García</t>
  </si>
  <si>
    <t>Vélez</t>
  </si>
  <si>
    <t>Entrega de Depensas alimenticias</t>
  </si>
  <si>
    <t>Ayutla de los Libres</t>
  </si>
  <si>
    <t>Entrega de depensas alimenticias a las familias despensas alimenticias a las familias deplazadas de las comunidades de la Unión y Tepango.</t>
  </si>
  <si>
    <t>http://i.guerrero.gob.mx/uploads/2017/10/Carlos-Alberto-Garc%C3%ADa-V%C3%A9lez-26.05.2020.pdf</t>
  </si>
  <si>
    <t>Técnico Administrativo</t>
  </si>
  <si>
    <t>Dirección General de Seguimiento y Evaluación de Asuntos de Derechos Humanos.</t>
  </si>
  <si>
    <t>Zitlala</t>
  </si>
  <si>
    <t>Entrega de depensas alimenticias a las familias despensas alimenticias a las familias deplazadas de la comunida de Quetzalcoatlan de las Palmas</t>
  </si>
  <si>
    <t>http://i.guerrero.gob.mx/uploads/2017/10/Carlos-Alberto-Garc%C3%ADa-V%C3%A9lez-28.05.2020.pdf</t>
  </si>
  <si>
    <t xml:space="preserve">Supernumerario </t>
  </si>
  <si>
    <t>negociador</t>
  </si>
  <si>
    <t>Dirección General de Gobernación</t>
  </si>
  <si>
    <t>Rubén Esaú</t>
  </si>
  <si>
    <t>Tapía</t>
  </si>
  <si>
    <t>Trujillo</t>
  </si>
  <si>
    <t>Atención a bloqueo</t>
  </si>
  <si>
    <t>Atención a bloqueo carretero por campesinos, quienes demandaban la entrega del fertilizante</t>
  </si>
  <si>
    <t>http://i.guerrero.gob.mx/uploads/2017/10/Lic.-Rub%C3%A9n-Esa%C3%BA-Tapia-Trujillo-08.-07.2020.pdf</t>
  </si>
  <si>
    <t>Reunión con ciudadanos</t>
  </si>
  <si>
    <t>Reunion con ciudadanos de diferentes comunidades inconformes por la falta de obras sociales.</t>
  </si>
  <si>
    <t>Quechultenango</t>
  </si>
  <si>
    <t>Apango</t>
  </si>
  <si>
    <t>http://i.guerrero.gob.mx/uploads/2017/10/Lic.-Rub%C3%A9n-Esa%C3%BA-Tapia-Trujillo-11.-07.2020.pdf</t>
  </si>
  <si>
    <t>Subsecretario de despacho</t>
  </si>
  <si>
    <t xml:space="preserve">Subsecretaria de Coordinación, Enlace y Atención de Organizaciones Sociales </t>
  </si>
  <si>
    <t xml:space="preserve">Subsecretaría de Coordinación, Enlace y Atención de Organizaciones Sociales </t>
  </si>
  <si>
    <t>Olivia</t>
  </si>
  <si>
    <t>Hidalgo</t>
  </si>
  <si>
    <t>Dominguez</t>
  </si>
  <si>
    <t>Zirandaro de los Chávez</t>
  </si>
  <si>
    <t>Entrega de depensas alimenticias a las familias despensas alimenticias a las familias deplazadas de las comunidades de la Guayameo y Zírandaro de los Chávez.</t>
  </si>
  <si>
    <t>http://i.guerrero.gob.mx/uploads/2017/10/Olivia-Hidalgo-Dom%C3%ADnguez-02-03-08.2020.pdf</t>
  </si>
  <si>
    <t>http://i.guerrero.gob.mx/uploads/2017/10/Juan-Carlos-Casta%C3%B1on-Arcos-14.08.2020.pdf</t>
  </si>
  <si>
    <t>Director de área</t>
  </si>
  <si>
    <t>Director General de Seguimiento y Evaluación de Asuntos de Derechos Humanos</t>
  </si>
  <si>
    <t>Juan Carlos</t>
  </si>
  <si>
    <t>Castañón</t>
  </si>
  <si>
    <t>Cochoapa el Grande, Guerrero.</t>
  </si>
  <si>
    <t>Entrega de depensas alimenticias a las familias despensas alimenticias a las familias deplazadas de la comunidad de Tierra Blanca.</t>
  </si>
  <si>
    <t>Cutzamala de Pinzón</t>
  </si>
  <si>
    <t>Entrega de depensas alimenticias a las familias despensas alimenticias a las familias deplazadas de la comunidad de Tianquizolco.</t>
  </si>
  <si>
    <t>http://i.guerrero.gob.mx/uploads/2017/10/Olivia-Hidalgo-Dom%C3%ADnguez-10.09.2020.pdf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</si>
</sst>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4" fillId="0" borderId="0" xfId="20"/>
    <xf numFmtId="0" fontId="0" fillId="0" borderId="0" xfId="0" applyFill="1" applyBorder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7/10/Carlos-Alberto-Garc%C3%ADa-V%C3%A9lez-26.05.2020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4"/>
  <sheetViews>
    <sheetView tabSelected="1" workbookViewId="0" topLeftCell="AE2">
      <selection activeCell="AE8" sqref="AE8"/>
    </sheetView>
  </sheetViews>
  <sheetFormatPr defaultColWidth="9.140625" defaultRowHeight="15"/>
  <cols>
    <col min="1" max="1" width="8.00390625" style="0" bestFit="1" customWidth="1"/>
    <col min="2" max="2" width="37.28125" style="0" bestFit="1" customWidth="1"/>
    <col min="3" max="3" width="39.57421875" style="0" bestFit="1" customWidth="1"/>
    <col min="4" max="4" width="42.8515625" style="0" bestFit="1" customWidth="1"/>
    <col min="5" max="5" width="21.00390625" style="0" bestFit="1" customWidth="1"/>
    <col min="6" max="7" width="31.421875" style="0" bestFit="1" customWidth="1"/>
    <col min="8" max="8" width="38.7109375" style="0" customWidth="1"/>
    <col min="9" max="9" width="17.7109375" style="0" bestFit="1" customWidth="1"/>
    <col min="10" max="10" width="13.57421875" style="0" bestFit="1" customWidth="1"/>
    <col min="11" max="11" width="15.421875" style="0" bestFit="1" customWidth="1"/>
    <col min="12" max="12" width="21.57421875" style="0" bestFit="1" customWidth="1"/>
    <col min="13" max="13" width="32.8515625" style="0" bestFit="1" customWidth="1"/>
    <col min="14" max="14" width="20.57421875" style="0" bestFit="1" customWidth="1"/>
    <col min="15" max="15" width="53.140625" style="0" bestFit="1" customWidth="1"/>
    <col min="16" max="16" width="39.8515625" style="0" bestFit="1" customWidth="1"/>
    <col min="17" max="17" width="30.00390625" style="0" bestFit="1" customWidth="1"/>
    <col min="18" max="18" width="32.28125" style="0" bestFit="1" customWidth="1"/>
    <col min="19" max="19" width="32.57421875" style="0" bestFit="1" customWidth="1"/>
    <col min="20" max="20" width="30.8515625" style="0" bestFit="1" customWidth="1"/>
    <col min="21" max="21" width="33.140625" style="0" bestFit="1" customWidth="1"/>
    <col min="22" max="22" width="35.28125" style="0" customWidth="1"/>
    <col min="23" max="23" width="42.00390625" style="0" customWidth="1"/>
    <col min="24" max="24" width="33.8515625" style="0" bestFit="1" customWidth="1"/>
    <col min="25" max="25" width="35.28125" style="0" bestFit="1" customWidth="1"/>
    <col min="26" max="26" width="46.00390625" style="0" bestFit="1" customWidth="1"/>
    <col min="27" max="27" width="49.00390625" style="0" bestFit="1" customWidth="1"/>
    <col min="28" max="28" width="60.00390625" style="0" bestFit="1" customWidth="1"/>
    <col min="29" max="29" width="47.140625" style="0" bestFit="1" customWidth="1"/>
    <col min="30" max="30" width="54.28125" style="0" bestFit="1" customWidth="1"/>
    <col min="31" max="31" width="46.00390625" style="0" bestFit="1" customWidth="1"/>
    <col min="32" max="32" width="84.7109375" style="0" bestFit="1" customWidth="1"/>
    <col min="33" max="33" width="73.140625" style="0" bestFit="1" customWidth="1"/>
    <col min="34" max="34" width="17.57421875" style="0" bestFit="1" customWidth="1"/>
    <col min="35" max="35" width="20.00390625" style="0" bestFit="1" customWidth="1"/>
    <col min="36" max="36" width="8.00390625" style="0" bestFit="1" customWidth="1"/>
  </cols>
  <sheetData>
    <row r="1" ht="15" hidden="1">
      <c r="A1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6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t="1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ht="15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36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60">
      <c r="A8" s="5">
        <v>2020</v>
      </c>
      <c r="B8" s="4">
        <v>43922</v>
      </c>
      <c r="C8" s="4">
        <v>44012</v>
      </c>
      <c r="D8" s="5" t="s">
        <v>91</v>
      </c>
      <c r="E8">
        <v>776</v>
      </c>
      <c r="F8" s="5" t="s">
        <v>127</v>
      </c>
      <c r="G8" s="7" t="s">
        <v>127</v>
      </c>
      <c r="H8" s="3" t="s">
        <v>128</v>
      </c>
      <c r="I8" s="5" t="s">
        <v>120</v>
      </c>
      <c r="J8" s="5" t="s">
        <v>121</v>
      </c>
      <c r="K8" s="5" t="s">
        <v>122</v>
      </c>
      <c r="L8" s="5" t="s">
        <v>101</v>
      </c>
      <c r="M8" s="5" t="s">
        <v>123</v>
      </c>
      <c r="N8" s="5" t="s">
        <v>103</v>
      </c>
      <c r="O8" s="5">
        <v>1</v>
      </c>
      <c r="P8">
        <v>1016.05</v>
      </c>
      <c r="Q8" s="5" t="s">
        <v>117</v>
      </c>
      <c r="R8" s="5" t="s">
        <v>118</v>
      </c>
      <c r="S8" s="5" t="s">
        <v>119</v>
      </c>
      <c r="T8" s="5" t="s">
        <v>117</v>
      </c>
      <c r="U8" s="5" t="s">
        <v>118</v>
      </c>
      <c r="V8" s="5" t="s">
        <v>124</v>
      </c>
      <c r="W8" s="3" t="s">
        <v>125</v>
      </c>
      <c r="X8" s="4">
        <v>43977</v>
      </c>
      <c r="Y8" s="4">
        <v>43977</v>
      </c>
      <c r="Z8">
        <v>1</v>
      </c>
      <c r="AA8">
        <v>1016</v>
      </c>
      <c r="AB8">
        <v>0</v>
      </c>
      <c r="AC8" s="4">
        <v>43978</v>
      </c>
      <c r="AE8">
        <v>1</v>
      </c>
      <c r="AG8" s="5" t="s">
        <v>115</v>
      </c>
      <c r="AH8" s="4">
        <v>44019</v>
      </c>
      <c r="AI8" s="4">
        <v>44012</v>
      </c>
      <c r="AJ8" s="5"/>
    </row>
    <row r="9" spans="1:35" ht="60">
      <c r="A9">
        <v>2020</v>
      </c>
      <c r="B9" s="4">
        <v>43922</v>
      </c>
      <c r="C9" s="4">
        <v>44012</v>
      </c>
      <c r="D9" s="6" t="s">
        <v>91</v>
      </c>
      <c r="E9" s="7">
        <v>776</v>
      </c>
      <c r="F9" s="7" t="s">
        <v>127</v>
      </c>
      <c r="G9" s="7" t="s">
        <v>127</v>
      </c>
      <c r="H9" s="3" t="s">
        <v>128</v>
      </c>
      <c r="I9" s="7" t="s">
        <v>120</v>
      </c>
      <c r="J9" s="7" t="s">
        <v>121</v>
      </c>
      <c r="K9" s="7" t="s">
        <v>122</v>
      </c>
      <c r="L9" t="s">
        <v>101</v>
      </c>
      <c r="M9" s="7" t="s">
        <v>123</v>
      </c>
      <c r="N9" s="6" t="s">
        <v>103</v>
      </c>
      <c r="O9">
        <v>1</v>
      </c>
      <c r="P9">
        <v>262</v>
      </c>
      <c r="Q9" s="6" t="s">
        <v>117</v>
      </c>
      <c r="R9" s="6" t="s">
        <v>118</v>
      </c>
      <c r="S9" s="6" t="s">
        <v>119</v>
      </c>
      <c r="T9" s="6" t="s">
        <v>117</v>
      </c>
      <c r="U9" s="6" t="s">
        <v>118</v>
      </c>
      <c r="V9" s="6" t="s">
        <v>129</v>
      </c>
      <c r="W9" s="3" t="s">
        <v>130</v>
      </c>
      <c r="X9" s="4">
        <v>43979</v>
      </c>
      <c r="Y9" s="4">
        <v>43979</v>
      </c>
      <c r="Z9">
        <v>1</v>
      </c>
      <c r="AA9">
        <v>262</v>
      </c>
      <c r="AB9">
        <v>0</v>
      </c>
      <c r="AC9" s="4">
        <v>43980</v>
      </c>
      <c r="AE9">
        <v>2</v>
      </c>
      <c r="AG9" s="6" t="s">
        <v>115</v>
      </c>
      <c r="AH9" s="4">
        <v>44019</v>
      </c>
      <c r="AI9" s="4">
        <v>44012</v>
      </c>
    </row>
    <row r="10" spans="1:35" ht="15">
      <c r="A10" s="6">
        <v>2020</v>
      </c>
      <c r="B10" s="4">
        <v>39995</v>
      </c>
      <c r="C10" s="4">
        <v>43738</v>
      </c>
      <c r="D10" s="6" t="s">
        <v>91</v>
      </c>
      <c r="E10">
        <v>57515</v>
      </c>
      <c r="F10" s="9" t="s">
        <v>132</v>
      </c>
      <c r="G10" s="9" t="s">
        <v>133</v>
      </c>
      <c r="H10" s="9" t="s">
        <v>134</v>
      </c>
      <c r="I10" s="9" t="s">
        <v>135</v>
      </c>
      <c r="J10" s="9" t="s">
        <v>136</v>
      </c>
      <c r="K10" s="9" t="s">
        <v>137</v>
      </c>
      <c r="L10" s="6" t="s">
        <v>101</v>
      </c>
      <c r="M10" s="9" t="s">
        <v>138</v>
      </c>
      <c r="N10" s="6" t="s">
        <v>103</v>
      </c>
      <c r="O10">
        <v>1</v>
      </c>
      <c r="P10">
        <v>495</v>
      </c>
      <c r="Q10" s="6" t="s">
        <v>117</v>
      </c>
      <c r="R10" s="6" t="s">
        <v>118</v>
      </c>
      <c r="S10" s="6" t="s">
        <v>119</v>
      </c>
      <c r="T10" s="6" t="s">
        <v>117</v>
      </c>
      <c r="U10" s="6" t="s">
        <v>118</v>
      </c>
      <c r="V10" s="9" t="s">
        <v>144</v>
      </c>
      <c r="W10" s="9" t="s">
        <v>139</v>
      </c>
      <c r="X10" s="4">
        <v>44020</v>
      </c>
      <c r="Y10" s="4">
        <v>44020</v>
      </c>
      <c r="Z10">
        <v>1</v>
      </c>
      <c r="AA10">
        <v>495</v>
      </c>
      <c r="AB10">
        <v>0</v>
      </c>
      <c r="AC10" s="4">
        <v>44021</v>
      </c>
      <c r="AE10">
        <v>3</v>
      </c>
      <c r="AG10" s="6" t="s">
        <v>115</v>
      </c>
      <c r="AH10" s="4">
        <v>44111</v>
      </c>
      <c r="AI10" s="4">
        <v>44104</v>
      </c>
    </row>
    <row r="11" spans="1:35" ht="15">
      <c r="A11" s="6">
        <v>2020</v>
      </c>
      <c r="B11" s="4">
        <v>39995</v>
      </c>
      <c r="C11" s="4">
        <v>43738</v>
      </c>
      <c r="D11" s="6" t="s">
        <v>91</v>
      </c>
      <c r="E11">
        <v>57515</v>
      </c>
      <c r="F11" s="9" t="s">
        <v>132</v>
      </c>
      <c r="G11" s="9" t="s">
        <v>133</v>
      </c>
      <c r="H11" s="9" t="s">
        <v>134</v>
      </c>
      <c r="I11" s="9" t="s">
        <v>135</v>
      </c>
      <c r="J11" s="9" t="s">
        <v>136</v>
      </c>
      <c r="K11" s="9" t="s">
        <v>137</v>
      </c>
      <c r="L11" s="6" t="s">
        <v>101</v>
      </c>
      <c r="M11" s="9" t="s">
        <v>141</v>
      </c>
      <c r="N11" s="6" t="s">
        <v>103</v>
      </c>
      <c r="O11">
        <v>1</v>
      </c>
      <c r="P11">
        <v>462.07</v>
      </c>
      <c r="Q11" s="6" t="s">
        <v>117</v>
      </c>
      <c r="R11" s="6" t="s">
        <v>118</v>
      </c>
      <c r="S11" s="6" t="s">
        <v>119</v>
      </c>
      <c r="T11" s="6" t="s">
        <v>117</v>
      </c>
      <c r="U11" s="6" t="s">
        <v>118</v>
      </c>
      <c r="V11" s="9" t="s">
        <v>143</v>
      </c>
      <c r="W11" s="9" t="s">
        <v>142</v>
      </c>
      <c r="X11" s="4">
        <v>44023</v>
      </c>
      <c r="Y11" s="4">
        <v>44023</v>
      </c>
      <c r="Z11">
        <v>1</v>
      </c>
      <c r="AA11">
        <v>462.07</v>
      </c>
      <c r="AB11">
        <v>0</v>
      </c>
      <c r="AC11" s="4">
        <v>44024</v>
      </c>
      <c r="AE11">
        <v>4</v>
      </c>
      <c r="AG11" s="6" t="s">
        <v>115</v>
      </c>
      <c r="AH11" s="4">
        <v>44111</v>
      </c>
      <c r="AI11" s="4">
        <v>44104</v>
      </c>
    </row>
    <row r="12" spans="1:35" ht="60">
      <c r="A12" s="6">
        <v>2020</v>
      </c>
      <c r="B12" s="4">
        <v>39995</v>
      </c>
      <c r="C12" s="4">
        <v>43738</v>
      </c>
      <c r="D12" s="6" t="s">
        <v>91</v>
      </c>
      <c r="F12" s="9" t="s">
        <v>146</v>
      </c>
      <c r="G12" s="9" t="s">
        <v>147</v>
      </c>
      <c r="H12" s="9" t="s">
        <v>148</v>
      </c>
      <c r="I12" s="9" t="s">
        <v>149</v>
      </c>
      <c r="J12" s="9" t="s">
        <v>150</v>
      </c>
      <c r="K12" s="9" t="s">
        <v>151</v>
      </c>
      <c r="L12" s="6" t="s">
        <v>101</v>
      </c>
      <c r="M12" s="7" t="s">
        <v>123</v>
      </c>
      <c r="N12" s="6" t="s">
        <v>103</v>
      </c>
      <c r="O12">
        <v>1</v>
      </c>
      <c r="P12">
        <v>3775.44</v>
      </c>
      <c r="Q12" s="6" t="s">
        <v>117</v>
      </c>
      <c r="R12" s="6" t="s">
        <v>118</v>
      </c>
      <c r="S12" s="6" t="s">
        <v>119</v>
      </c>
      <c r="T12" s="6" t="s">
        <v>117</v>
      </c>
      <c r="U12" s="6" t="s">
        <v>118</v>
      </c>
      <c r="V12" s="9" t="s">
        <v>152</v>
      </c>
      <c r="W12" s="3" t="s">
        <v>153</v>
      </c>
      <c r="X12" s="4">
        <v>43679</v>
      </c>
      <c r="Y12" s="4">
        <v>43680</v>
      </c>
      <c r="Z12">
        <v>1</v>
      </c>
      <c r="AA12">
        <v>3775.44</v>
      </c>
      <c r="AB12">
        <v>0</v>
      </c>
      <c r="AC12" s="4">
        <v>44048</v>
      </c>
      <c r="AE12">
        <v>5</v>
      </c>
      <c r="AG12" s="6" t="s">
        <v>115</v>
      </c>
      <c r="AH12" s="4">
        <v>44111</v>
      </c>
      <c r="AI12" s="4">
        <v>44104</v>
      </c>
    </row>
    <row r="13" spans="1:35" ht="45">
      <c r="A13" s="7">
        <v>2020</v>
      </c>
      <c r="B13" s="4">
        <v>39995</v>
      </c>
      <c r="C13" s="4">
        <v>43738</v>
      </c>
      <c r="D13" s="7" t="s">
        <v>91</v>
      </c>
      <c r="F13" s="9" t="s">
        <v>156</v>
      </c>
      <c r="G13" s="9" t="s">
        <v>157</v>
      </c>
      <c r="H13" s="9" t="s">
        <v>148</v>
      </c>
      <c r="I13" s="9" t="s">
        <v>158</v>
      </c>
      <c r="J13" s="9" t="s">
        <v>159</v>
      </c>
      <c r="K13" s="9" t="s">
        <v>116</v>
      </c>
      <c r="L13" s="7" t="s">
        <v>101</v>
      </c>
      <c r="M13" s="7" t="s">
        <v>123</v>
      </c>
      <c r="N13" s="7" t="s">
        <v>103</v>
      </c>
      <c r="O13" s="7">
        <v>1</v>
      </c>
      <c r="P13">
        <v>1660.74</v>
      </c>
      <c r="Q13" s="7" t="s">
        <v>117</v>
      </c>
      <c r="R13" s="7" t="s">
        <v>118</v>
      </c>
      <c r="S13" s="7" t="s">
        <v>119</v>
      </c>
      <c r="T13" s="7" t="s">
        <v>117</v>
      </c>
      <c r="U13" s="7" t="s">
        <v>118</v>
      </c>
      <c r="V13" s="9" t="s">
        <v>160</v>
      </c>
      <c r="W13" s="3" t="s">
        <v>161</v>
      </c>
      <c r="X13" s="4">
        <v>44057</v>
      </c>
      <c r="Y13" s="4">
        <v>44057</v>
      </c>
      <c r="Z13">
        <v>1</v>
      </c>
      <c r="AA13">
        <v>1660.74</v>
      </c>
      <c r="AB13">
        <v>0</v>
      </c>
      <c r="AC13" s="4">
        <v>44058</v>
      </c>
      <c r="AE13">
        <v>6</v>
      </c>
      <c r="AG13" s="7" t="s">
        <v>115</v>
      </c>
      <c r="AH13" s="4">
        <v>44111</v>
      </c>
      <c r="AI13" s="4">
        <v>44104</v>
      </c>
    </row>
    <row r="14" spans="1:35" ht="45">
      <c r="A14" s="7">
        <v>2020</v>
      </c>
      <c r="B14" s="4">
        <v>39995</v>
      </c>
      <c r="C14" s="4">
        <v>43738</v>
      </c>
      <c r="D14" s="7" t="s">
        <v>91</v>
      </c>
      <c r="E14" s="7"/>
      <c r="F14" s="9" t="s">
        <v>146</v>
      </c>
      <c r="G14" s="9" t="s">
        <v>147</v>
      </c>
      <c r="H14" s="9" t="s">
        <v>148</v>
      </c>
      <c r="I14" s="9" t="s">
        <v>149</v>
      </c>
      <c r="J14" s="9" t="s">
        <v>150</v>
      </c>
      <c r="K14" s="9" t="s">
        <v>151</v>
      </c>
      <c r="L14" s="7" t="s">
        <v>101</v>
      </c>
      <c r="M14" s="7" t="s">
        <v>123</v>
      </c>
      <c r="N14" s="7" t="s">
        <v>103</v>
      </c>
      <c r="O14" s="7">
        <v>1</v>
      </c>
      <c r="P14">
        <v>1012.25</v>
      </c>
      <c r="Q14" s="7" t="s">
        <v>117</v>
      </c>
      <c r="R14" s="7" t="s">
        <v>118</v>
      </c>
      <c r="S14" s="7" t="s">
        <v>119</v>
      </c>
      <c r="T14" s="7" t="s">
        <v>117</v>
      </c>
      <c r="U14" s="7" t="s">
        <v>118</v>
      </c>
      <c r="V14" s="9" t="s">
        <v>162</v>
      </c>
      <c r="W14" s="3" t="s">
        <v>163</v>
      </c>
      <c r="X14" s="4">
        <v>44084</v>
      </c>
      <c r="Y14" s="4">
        <v>44084</v>
      </c>
      <c r="Z14">
        <v>1</v>
      </c>
      <c r="AA14">
        <v>1012.25</v>
      </c>
      <c r="AB14">
        <v>0</v>
      </c>
      <c r="AC14" s="4">
        <v>44085</v>
      </c>
      <c r="AE14">
        <v>7</v>
      </c>
      <c r="AG14" s="7" t="s">
        <v>115</v>
      </c>
      <c r="AH14" s="4">
        <v>44111</v>
      </c>
      <c r="AI14" s="4">
        <v>44104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58">
      <formula1>Hidden_13</formula1>
    </dataValidation>
    <dataValidation type="list" allowBlank="1" showErrorMessage="1" sqref="L8:L58">
      <formula1>Hidden_211</formula1>
    </dataValidation>
    <dataValidation type="list" allowBlank="1" showErrorMessage="1" sqref="N8:N58">
      <formula1>Hidden_313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 topLeftCell="A1"/>
  </sheetViews>
  <sheetFormatPr defaultColWidth="9.140625" defaultRowHeight="15"/>
  <sheetData>
    <row r="1" ht="15">
      <c r="A1" t="s">
        <v>90</v>
      </c>
    </row>
    <row r="2" ht="15">
      <c r="A2" t="s">
        <v>91</v>
      </c>
    </row>
    <row r="3" ht="15">
      <c r="A3" t="s">
        <v>92</v>
      </c>
    </row>
    <row r="4" ht="15">
      <c r="A4" t="s">
        <v>93</v>
      </c>
    </row>
    <row r="5" ht="15">
      <c r="A5" t="s">
        <v>94</v>
      </c>
    </row>
    <row r="6" ht="15">
      <c r="A6" t="s">
        <v>95</v>
      </c>
    </row>
    <row r="7" ht="15">
      <c r="A7" t="s">
        <v>96</v>
      </c>
    </row>
    <row r="8" ht="15">
      <c r="A8" t="s">
        <v>97</v>
      </c>
    </row>
    <row r="9" ht="15">
      <c r="A9" t="s">
        <v>98</v>
      </c>
    </row>
    <row r="10" ht="15">
      <c r="A10" t="s">
        <v>99</v>
      </c>
    </row>
    <row r="11" ht="15">
      <c r="A11" t="s">
        <v>100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101</v>
      </c>
    </row>
    <row r="2" ht="15">
      <c r="A2" t="s">
        <v>102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103</v>
      </c>
    </row>
    <row r="2" ht="15">
      <c r="A2" t="s">
        <v>104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 topLeftCell="A3">
      <selection activeCell="C4" sqref="C4"/>
    </sheetView>
  </sheetViews>
  <sheetFormatPr defaultColWidth="9.140625" defaultRowHeight="15"/>
  <cols>
    <col min="1" max="1" width="3.421875" style="0" bestFit="1" customWidth="1"/>
    <col min="2" max="2" width="70.57421875" style="0" bestFit="1" customWidth="1"/>
    <col min="3" max="3" width="79.57421875" style="0" bestFit="1" customWidth="1"/>
    <col min="4" max="4" width="93.140625" style="0" bestFit="1" customWidth="1"/>
  </cols>
  <sheetData>
    <row r="1" spans="2:4" ht="15" hidden="1">
      <c r="B1" t="s">
        <v>7</v>
      </c>
      <c r="C1" t="s">
        <v>10</v>
      </c>
      <c r="D1" t="s">
        <v>12</v>
      </c>
    </row>
    <row r="2" spans="2:4" ht="15" hidden="1">
      <c r="B2" t="s">
        <v>105</v>
      </c>
      <c r="C2" t="s">
        <v>106</v>
      </c>
      <c r="D2" t="s">
        <v>107</v>
      </c>
    </row>
    <row r="3" spans="1:4" ht="30">
      <c r="A3" s="1" t="s">
        <v>108</v>
      </c>
      <c r="B3" s="1" t="s">
        <v>109</v>
      </c>
      <c r="C3" s="1" t="s">
        <v>110</v>
      </c>
      <c r="D3" s="1" t="s">
        <v>111</v>
      </c>
    </row>
    <row r="4" spans="1:4" ht="15">
      <c r="A4">
        <v>1</v>
      </c>
      <c r="B4">
        <v>0</v>
      </c>
      <c r="C4" t="s">
        <v>114</v>
      </c>
      <c r="D4">
        <v>0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 topLeftCell="A3">
      <selection activeCell="B9" sqref="B9"/>
    </sheetView>
  </sheetViews>
  <sheetFormatPr defaultColWidth="9.140625" defaultRowHeight="15"/>
  <cols>
    <col min="1" max="1" width="3.421875" style="0" bestFit="1" customWidth="1"/>
    <col min="2" max="2" width="46.140625" style="0" bestFit="1" customWidth="1"/>
  </cols>
  <sheetData>
    <row r="1" ht="15" hidden="1">
      <c r="B1" t="s">
        <v>14</v>
      </c>
    </row>
    <row r="2" ht="15" hidden="1">
      <c r="B2" t="s">
        <v>112</v>
      </c>
    </row>
    <row r="3" spans="1:2" ht="15">
      <c r="A3" s="1" t="s">
        <v>108</v>
      </c>
      <c r="B3" s="1" t="s">
        <v>113</v>
      </c>
    </row>
    <row r="4" spans="1:2" ht="15">
      <c r="A4">
        <v>1</v>
      </c>
      <c r="B4" s="8" t="s">
        <v>126</v>
      </c>
    </row>
    <row r="5" spans="1:2" ht="15">
      <c r="A5">
        <v>2</v>
      </c>
      <c r="B5" s="8" t="s">
        <v>131</v>
      </c>
    </row>
    <row r="6" spans="1:2" ht="15">
      <c r="A6">
        <v>3</v>
      </c>
      <c r="B6" s="8" t="s">
        <v>140</v>
      </c>
    </row>
    <row r="7" spans="1:2" ht="15">
      <c r="A7">
        <v>4</v>
      </c>
      <c r="B7" s="8" t="s">
        <v>145</v>
      </c>
    </row>
    <row r="8" spans="1:2" ht="15">
      <c r="A8">
        <v>5</v>
      </c>
      <c r="B8" s="8" t="s">
        <v>154</v>
      </c>
    </row>
    <row r="9" spans="1:2" ht="15">
      <c r="A9">
        <v>6</v>
      </c>
      <c r="B9" t="s">
        <v>155</v>
      </c>
    </row>
    <row r="10" spans="1:2" ht="15">
      <c r="A10">
        <v>7</v>
      </c>
      <c r="B10" t="s">
        <v>164</v>
      </c>
    </row>
  </sheetData>
  <hyperlinks>
    <hyperlink ref="B4" r:id="rId1" display="http://i.guerrero.gob.mx/uploads/2017/10/Carlos-Alberto-Garc%C3%ADa-V%C3%A9lez-26.05.2020.pdf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Veronica-pc</cp:lastModifiedBy>
  <dcterms:created xsi:type="dcterms:W3CDTF">2018-04-25T16:04:59Z</dcterms:created>
  <dcterms:modified xsi:type="dcterms:W3CDTF">2020-09-24T18:37:48Z</dcterms:modified>
  <cp:category/>
  <cp:version/>
  <cp:contentType/>
  <cp:contentStatus/>
</cp:coreProperties>
</file>