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20490" windowHeight="7755" activeTab="0"/>
  </bookViews>
  <sheets>
    <sheet name="IER" sheetId="1" r:id="rId1"/>
    <sheet name="Ejemplo" sheetId="3" r:id="rId2"/>
  </sheets>
  <externalReferences>
    <externalReference r:id="rId5"/>
  </externalReferences>
  <definedNames/>
  <calcPr calcId="124519"/>
</workbook>
</file>

<file path=xl/sharedStrings.xml><?xml version="1.0" encoding="utf-8"?>
<sst xmlns="http://schemas.openxmlformats.org/spreadsheetml/2006/main" count="1009" uniqueCount="127">
  <si>
    <t xml:space="preserve">Índices de los Expedientes considerados como Reservados 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</si>
  <si>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</si>
  <si>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</si>
  <si>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</si>
  <si>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</si>
  <si>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</si>
  <si>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</si>
  <si>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</si>
  <si>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</si>
  <si>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</si>
  <si>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</si>
  <si>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</si>
  <si>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</si>
  <si>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</si>
  <si>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</si>
  <si>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</si>
  <si>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</si>
  <si>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</si>
  <si>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</si>
  <si>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</si>
  <si>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</si>
  <si>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</si>
  <si>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</si>
  <si>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</si>
  <si>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</si>
  <si>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</si>
  <si>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</si>
  <si>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Solicitud de acceso</t>
  </si>
  <si>
    <t>Completa</t>
  </si>
  <si>
    <t>Clasificado</t>
  </si>
  <si>
    <t>Si</t>
  </si>
  <si>
    <t>Segundo Semestre 2016</t>
  </si>
  <si>
    <t>Resolución de autoridad competente</t>
  </si>
  <si>
    <t>Parcial</t>
  </si>
  <si>
    <t>Desclasificado</t>
  </si>
  <si>
    <t>No</t>
  </si>
  <si>
    <t>Versión Pública obligaciones de transparencia</t>
  </si>
  <si>
    <t>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conocerla.</t>
  </si>
  <si>
    <t>Razones, motivos o circunstancias especiales que llevaron al sujeto obligado a concluir que el caso particular se ajusta al supuesto previsto por la norma legal invocada como fundamento.</t>
  </si>
  <si>
    <t>Secretaría de Educación Pública</t>
  </si>
  <si>
    <t>Dirección General de Asuntos Jurídicos</t>
  </si>
  <si>
    <t>DGAJ-RR-001</t>
  </si>
  <si>
    <t>Recursos de Revisión</t>
  </si>
  <si>
    <t xml:space="preserve">1 año </t>
  </si>
  <si>
    <t>Ley General de Transparencia y Acceso a la Información Pública Artículo 113 y Ley número 207 de Transparencia y Acceso a la Información Pública del Estado de Guerrero Artículo 114.</t>
  </si>
  <si>
    <t>DGAJ-RR-002</t>
  </si>
  <si>
    <t xml:space="preserve">2 años </t>
  </si>
  <si>
    <t>Ley General de Transparencia y Acceso a la Información Pública Artículo 113, Ley número 207 de Transparencia y Acceso a la Infromación Pública del Estado de Guerrero Artículo 114.</t>
  </si>
  <si>
    <t>Instrucciones de actuación del Estado mexicano respecto a la seguridad nacional.</t>
  </si>
  <si>
    <t>DGAJ-RR-003</t>
  </si>
  <si>
    <t>4 meses</t>
  </si>
  <si>
    <t>Secretaría de Proteccion Civil</t>
  </si>
  <si>
    <t xml:space="preserve">Contraloria Interna </t>
  </si>
  <si>
    <t>INV/001/2017</t>
  </si>
  <si>
    <t>INVESTIGACION INTERNA</t>
  </si>
  <si>
    <t>PARA DAR CUMPLIMIENTO A LAS OBLIGACIONES DE TRANSPARENCIA</t>
  </si>
  <si>
    <t>fraccion VII, VIII y IX art. 114 de la ley Numero 207 de transparencia y Acceso a la Informacion Publica del Estado de Guerrero</t>
  </si>
  <si>
    <t xml:space="preserve">el procedimiento de investigacion se encuentra en proceso por tal razon, los contenidos son reservados por contener datos personales </t>
  </si>
  <si>
    <t>con el fin de que terceras personas no incurran en conductas con datos personales y que puedan afectar derechos particulares</t>
  </si>
  <si>
    <t>completa</t>
  </si>
  <si>
    <t>no</t>
  </si>
  <si>
    <t>no ay plazo de ampliacion</t>
  </si>
  <si>
    <t>INV/002/2017</t>
  </si>
  <si>
    <t>NO</t>
  </si>
  <si>
    <t xml:space="preserve">UNIDAD DE ASUNTOS JURIDICOS </t>
  </si>
  <si>
    <t>TCA/SRA/I/701/2011</t>
  </si>
  <si>
    <t>EXPEDIENTE</t>
  </si>
  <si>
    <t xml:space="preserve">el procedimiento   se encuentra en proceso por tal razon, los contenidos son reservados por contener datos personales </t>
  </si>
  <si>
    <t>con el fin de que terceras personas no hagan mal uso de la información y datos personales, que puedan afectar derechos particulares.</t>
  </si>
  <si>
    <t>TCA/SRA/I/215/2015</t>
  </si>
  <si>
    <t xml:space="preserve">el procedimiento se encuentra en proceso por tal razon, los contenidos son reservados por contener datos personales </t>
  </si>
  <si>
    <t>TCA/SRA/I/589/2015</t>
  </si>
  <si>
    <t>TCA/SRA/II/590/2015</t>
  </si>
  <si>
    <t>TCA/SRCH/133/2015</t>
  </si>
  <si>
    <t>TCA/SRCH/202/2015</t>
  </si>
  <si>
    <t>TJA/SRAH/211/2017</t>
  </si>
  <si>
    <t>TJA/SRA/284/2016</t>
  </si>
  <si>
    <t>TJA/SRA/008/2018</t>
  </si>
  <si>
    <t>419/2015 laboral</t>
  </si>
  <si>
    <t>528/2015</t>
  </si>
  <si>
    <t>229/2016</t>
  </si>
  <si>
    <t>33/2016</t>
  </si>
  <si>
    <t>47/2016</t>
  </si>
  <si>
    <t>51/2016</t>
  </si>
  <si>
    <t>887/2016</t>
  </si>
  <si>
    <t>584/2016</t>
  </si>
  <si>
    <t>473/2016</t>
  </si>
  <si>
    <t>723//2017</t>
  </si>
  <si>
    <t>37/2018</t>
  </si>
  <si>
    <t>520/2014-I</t>
  </si>
  <si>
    <t>537/2014-III-R</t>
  </si>
  <si>
    <t>382/2015-II-J</t>
  </si>
  <si>
    <t>422/2015</t>
  </si>
  <si>
    <t>726/2015-I-Z</t>
  </si>
  <si>
    <t>877/2015-I-Z</t>
  </si>
  <si>
    <t>321/2016</t>
  </si>
  <si>
    <t>373/2016</t>
  </si>
  <si>
    <t>606/2016-I</t>
  </si>
  <si>
    <t>1072/2016</t>
  </si>
  <si>
    <t>375/2017</t>
  </si>
  <si>
    <t>375/2017-1-RS</t>
  </si>
  <si>
    <t>396/2017</t>
  </si>
  <si>
    <t>386/2017</t>
  </si>
  <si>
    <t>011/2018</t>
  </si>
  <si>
    <t>646/2018</t>
  </si>
  <si>
    <t>CODEHUM-VG/181/2015-I</t>
  </si>
  <si>
    <t>651/2015</t>
  </si>
  <si>
    <t>CRA/116/2016-II</t>
  </si>
  <si>
    <t>2VG/031/2017-I</t>
  </si>
  <si>
    <t>DCJA/QD/IA/068/2016</t>
  </si>
  <si>
    <t>DCJA/QD/IA/060/2016</t>
  </si>
  <si>
    <t>DCJA/QD/IA/111/2016</t>
  </si>
  <si>
    <t>298/2018</t>
  </si>
  <si>
    <t>303/2018</t>
  </si>
  <si>
    <t>923/2018</t>
  </si>
  <si>
    <t>si</t>
  </si>
  <si>
    <t>1 año</t>
  </si>
  <si>
    <t>preservar los datos contenidos por encontrase en procedimiento administrativo</t>
  </si>
  <si>
    <t>total</t>
  </si>
  <si>
    <t>667/2018</t>
  </si>
  <si>
    <t>765/2018-V</t>
  </si>
  <si>
    <t xml:space="preserve">PJL/UAJ/01/2019, </t>
  </si>
  <si>
    <t>PJL/UAJ/02/2019</t>
  </si>
  <si>
    <t xml:space="preserve">PJL/UAJ/03/2019, </t>
  </si>
  <si>
    <t>290/2018</t>
  </si>
  <si>
    <t>N.P</t>
  </si>
  <si>
    <t>2017,  2018, 2019 y 2020</t>
  </si>
</sst>
</file>

<file path=xl/styles.xml><?xml version="1.0" encoding="utf-8"?>
<styleSheet xmlns="http://schemas.openxmlformats.org/spreadsheetml/2006/main">
  <numFmts count="2">
    <numFmt numFmtId="164" formatCode="[$-80A]d&quot; de &quot;mmmm&quot; de &quot;yyyy;@"/>
    <numFmt numFmtId="177" formatCode="dd/mm/yyyy"/>
  </numFmts>
  <fonts count="6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Gotham Book"/>
      <family val="3"/>
    </font>
  </fonts>
  <fills count="3">
    <fill>
      <patternFill/>
    </fill>
    <fill>
      <patternFill patternType="gray125"/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/>
      <top style="medium">
        <color rgb="FF000000"/>
      </top>
      <bottom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/>
    </xf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0" fillId="0" borderId="4" xfId="0" applyFill="1" applyBorder="1"/>
    <xf numFmtId="14" fontId="0" fillId="0" borderId="4" xfId="0" applyNumberFormat="1" applyFill="1" applyBorder="1"/>
    <xf numFmtId="0" fontId="0" fillId="0" borderId="0" xfId="0" applyFill="1"/>
    <xf numFmtId="0" fontId="0" fillId="0" borderId="4" xfId="0" applyFill="1" applyBorder="1" applyAlignment="1">
      <alignment horizontal="right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0" fillId="0" borderId="0" xfId="0" applyFont="1" applyBorder="1"/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/>
    <xf numFmtId="0" fontId="0" fillId="0" borderId="4" xfId="0" applyFont="1" applyFill="1" applyBorder="1"/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" fontId="0" fillId="0" borderId="0" xfId="0" applyNumberFormat="1" applyFont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4" fontId="0" fillId="0" borderId="4" xfId="0" applyNumberFormat="1" applyFont="1" applyFill="1" applyBorder="1"/>
    <xf numFmtId="0" fontId="0" fillId="2" borderId="2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/>
    </xf>
    <xf numFmtId="0" fontId="0" fillId="0" borderId="9" xfId="0" applyFill="1" applyBorder="1"/>
    <xf numFmtId="0" fontId="0" fillId="0" borderId="10" xfId="0" applyFill="1" applyBorder="1"/>
    <xf numFmtId="0" fontId="4" fillId="2" borderId="11" xfId="0" applyFont="1" applyFill="1" applyBorder="1" applyAlignment="1">
      <alignment horizontal="left"/>
    </xf>
    <xf numFmtId="14" fontId="0" fillId="0" borderId="12" xfId="0" applyNumberFormat="1" applyBorder="1" applyAlignment="1">
      <alignment horizontal="right" vertical="center"/>
    </xf>
    <xf numFmtId="14" fontId="0" fillId="0" borderId="13" xfId="0" applyNumberFormat="1" applyBorder="1" applyAlignment="1">
      <alignment horizontal="right" vertical="center"/>
    </xf>
    <xf numFmtId="14" fontId="0" fillId="0" borderId="14" xfId="0" applyNumberFormat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dxfs count="25">
    <dxf>
      <font>
        <u val="none"/>
        <strike val="0"/>
        <sz val="11"/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  <dxf>
      <font>
        <u val="none"/>
        <strike val="0"/>
        <sz val="11"/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  <dxf>
      <font>
        <u val="none"/>
        <strike val="0"/>
        <sz val="11"/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  <dxf>
      <font>
        <u val="none"/>
        <strike val="0"/>
        <sz val="11"/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  <dxf>
      <font>
        <u val="none"/>
        <strike val="0"/>
        <sz val="11"/>
        <color rgb="FF000000"/>
      </font>
    </dxf>
    <dxf>
      <font>
        <u val="none"/>
        <strike val="0"/>
        <sz val="11"/>
        <color rgb="FF000000"/>
      </font>
      <numFmt numFmtId="177" formatCode="dd/mm/yyyy"/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  <dxf>
      <font>
        <u val="none"/>
        <strike val="0"/>
        <sz val="11"/>
        <color rgb="FF000000"/>
      </font>
      <alignment horizontal="center" vertical="center" textRotation="0" wrapText="1" shrinkToFit="1" readingOrder="0"/>
    </dxf>
    <dxf>
      <font>
        <u val="none"/>
        <strike val="0"/>
        <sz val="11"/>
        <color rgb="FF000000"/>
      </font>
      <alignment horizontal="center" vertical="center" textRotation="0" wrapText="1" shrinkToFit="1" readingOrder="0"/>
    </dxf>
    <dxf>
      <font>
        <u val="none"/>
        <strike val="0"/>
        <sz val="11"/>
        <color rgb="FF000000"/>
      </font>
      <border>
        <left style="thin">
          <color rgb="FF000000"/>
        </left>
        <top/>
        <bottom/>
      </border>
    </dxf>
    <dxf>
      <font>
        <u val="none"/>
        <strike val="0"/>
        <sz val="11"/>
        <color rgb="FF000000"/>
      </font>
      <alignment horizontal="general" vertical="center" textRotation="0" wrapText="1" shrinkToFit="1" readingOrder="0"/>
    </dxf>
    <dxf>
      <font>
        <u val="none"/>
        <strike val="0"/>
        <sz val="11"/>
        <color rgb="FF000000"/>
      </font>
      <border>
        <right style="thin">
          <color rgb="FF000000"/>
        </right>
        <top/>
        <bottom/>
      </border>
    </dxf>
    <dxf>
      <font>
        <u val="none"/>
        <strike val="0"/>
        <sz val="11"/>
        <color rgb="FF000000"/>
      </font>
      <border>
        <left style="thin">
          <color rgb="FF000000"/>
        </left>
        <top/>
        <bottom/>
      </border>
    </dxf>
    <dxf>
      <font>
        <u val="none"/>
        <strike val="0"/>
        <sz val="11"/>
        <color rgb="FF000000"/>
      </font>
      <alignment horizontal="general" vertical="center" textRotation="0" wrapText="1" shrinkToFit="1" readingOrder="0"/>
      <border>
        <left style="thin">
          <color rgb="FF000000"/>
        </left>
        <right/>
        <top/>
        <bottom/>
      </border>
    </dxf>
    <dxf>
      <font>
        <u val="none"/>
        <strike val="0"/>
        <sz val="11"/>
        <color rgb="FF000000"/>
      </font>
      <alignment horizontal="general" vertical="center" textRotation="0" wrapText="1" shrinkToFit="1" readingOrder="0"/>
      <border>
        <left style="thin">
          <color rgb="FF000000"/>
        </left>
        <right style="thin">
          <color rgb="FF000000"/>
        </right>
        <top/>
        <bottom/>
      </border>
    </dxf>
    <dxf>
      <font>
        <u val="none"/>
        <strike val="0"/>
        <sz val="11"/>
        <color rgb="FF000000"/>
      </font>
      <alignment horizontal="general" vertical="center" textRotation="0" wrapText="1" shrinkToFit="1" readingOrder="0"/>
      <border>
        <left style="thin">
          <color rgb="FF000000"/>
        </left>
        <right style="thin">
          <color rgb="FF000000"/>
        </right>
        <top/>
        <bottom/>
      </border>
    </dxf>
    <dxf>
      <font>
        <u val="none"/>
        <strike val="0"/>
        <sz val="11"/>
        <color rgb="FF000000"/>
      </font>
      <alignment horizontal="general" vertical="center" textRotation="0" wrapText="1" shrinkToFit="1" readingOrder="0"/>
      <border>
        <left/>
        <right style="thin">
          <color rgb="FF000000"/>
        </right>
        <top/>
        <bottom/>
      </border>
    </dxf>
    <dxf>
      <font>
        <u val="none"/>
        <strike val="0"/>
        <sz val="11"/>
        <color rgb="FF000000"/>
      </font>
      <numFmt numFmtId="177" formatCode="dd/mm/yyyy"/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  <dxf>
      <font>
        <u val="none"/>
        <strike val="0"/>
        <sz val="11"/>
        <color rgb="FF000000"/>
      </font>
    </dxf>
    <dxf>
      <font>
        <u val="none"/>
        <strike val="0"/>
        <sz val="11"/>
        <color rgb="FF000000"/>
      </font>
    </dxf>
    <dxf>
      <font>
        <u val="none"/>
        <strike val="0"/>
        <sz val="11"/>
        <color rgb="FF000000"/>
      </font>
    </dxf>
    <dxf>
      <font>
        <u val="none"/>
        <strike val="0"/>
        <sz val="11"/>
        <color rgb="FF000000"/>
      </font>
    </dxf>
    <dxf>
      <font>
        <u val="none"/>
        <strike val="0"/>
        <sz val="11"/>
        <color rgb="FF000000"/>
      </font>
      <alignment horizontal="center" vertical="center" textRotation="0" wrapText="1" shrinkToFit="1" readingOrder="0"/>
    </dxf>
    <dxf>
      <font>
        <u val="none"/>
        <strike val="0"/>
        <sz val="11"/>
        <color rgb="FF000000"/>
      </font>
      <alignment horizontal="center" vertical="center" textRotation="0" wrapText="1" shrinkToFit="1" readingOrder="0"/>
      <border>
        <left/>
        <right style="thin"/>
        <top/>
        <bottom/>
      </border>
    </dxf>
    <dxf>
      <font>
        <u val="none"/>
        <strike val="0"/>
        <sz val="11"/>
        <color rgb="FF000000"/>
      </font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  <dxf>
      <font>
        <u val="none"/>
        <strike val="0"/>
        <sz val="11"/>
        <color rgb="FF0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structiv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ables/table1.xml><?xml version="1.0" encoding="utf-8"?>
<table xmlns="http://schemas.openxmlformats.org/spreadsheetml/2006/main" id="1" name="Tabla1" displayName="Tabla1" ref="A7:X64" totalsRowShown="0" dataDxfId="24">
  <autoFilter ref="A7:X64"/>
  <tableColumns count="24">
    <tableColumn id="24" name="N.P" dataDxfId="23"/>
    <tableColumn id="1" name="Área" dataDxfId="22"/>
    <tableColumn id="2" name="Nombre del expediente o documento" dataDxfId="21"/>
    <tableColumn id="3" name="Tema" dataDxfId="20"/>
    <tableColumn id="4" name="Momento de la clasificación de la información como reservada" dataDxfId="19"/>
    <tableColumn id="5" name="Plazo de reserva" dataDxfId="18"/>
    <tableColumn id="6" name="Fecha de inicio de la clasificación" dataDxfId="17"/>
    <tableColumn id="7" name="Fecha de término de la clasificación" dataDxfId="16"/>
    <tableColumn id="8" name="Fundamento legal de la clasificación" dataDxfId="15"/>
    <tableColumn id="9" name="Justificación" dataDxfId="14"/>
    <tableColumn id="10" name="Razones y motivos de la clasificación" dataDxfId="13"/>
    <tableColumn id="11" name="Clasificación completa o parcial" dataDxfId="12"/>
    <tableColumn id="12" name="Partes o secciones que se clasifican" dataDxfId="11"/>
    <tableColumn id="13" name="Fecha del acta en donde el Comité de Transparencia confirmó la clasificación" dataDxfId="10"/>
    <tableColumn id="14" name="Estatus del expediente" dataDxfId="9"/>
    <tableColumn id="15" name="Expediente en ampliación de plazo de reserva" dataDxfId="8"/>
    <tableColumn id="16" name="Plazo de ampliación de reserva  (años)" dataDxfId="7"/>
    <tableColumn id="17" name="Fecha de inicio del plazo de ampliación de reserva" dataDxfId="6"/>
    <tableColumn id="18" name="Fecha de término del plazo de ampliación de  reserva" dataDxfId="5"/>
    <tableColumn id="19" name="Fundamento legal del plazo de ampliación de reserva" dataDxfId="4"/>
    <tableColumn id="20" name="Justificación del plazo de ampliación de reserva" dataDxfId="3"/>
    <tableColumn id="21" name="Razones y motivos del plazo de ampliación de reserva" dataDxfId="2"/>
    <tableColumn id="22" name="Clasificación completa o parcial de la ampliación de reserva" dataDxfId="1"/>
    <tableColumn id="23" name="Partes o secciones que se clasifican en el plazo de ampliación de reserva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7:W10" totalsRowShown="0">
  <autoFilter ref="A7:W10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="60" zoomScaleNormal="60" workbookViewId="0" topLeftCell="A1">
      <selection activeCell="C4" sqref="C4:F4"/>
    </sheetView>
  </sheetViews>
  <sheetFormatPr defaultColWidth="11.421875" defaultRowHeight="15"/>
  <cols>
    <col min="1" max="1" width="8.57421875" style="0" customWidth="1"/>
    <col min="2" max="2" width="36.57421875" style="0" customWidth="1"/>
    <col min="3" max="3" width="12.421875" style="0" customWidth="1"/>
    <col min="4" max="4" width="58.140625" style="0" customWidth="1"/>
    <col min="5" max="5" width="24.00390625" style="0" customWidth="1"/>
    <col min="6" max="6" width="32.140625" style="0" customWidth="1"/>
    <col min="7" max="7" width="34.421875" style="0" customWidth="1"/>
    <col min="8" max="8" width="35.00390625" style="0" customWidth="1"/>
    <col min="9" max="9" width="14.00390625" style="0" customWidth="1"/>
    <col min="10" max="10" width="35.28125" style="0" customWidth="1"/>
    <col min="11" max="11" width="30.7109375" style="0" customWidth="1"/>
    <col min="12" max="12" width="34.140625" style="0" customWidth="1"/>
    <col min="13" max="13" width="70.421875" style="0" customWidth="1"/>
    <col min="14" max="14" width="23.421875" style="0" customWidth="1"/>
    <col min="15" max="15" width="43.7109375" style="0" customWidth="1"/>
    <col min="16" max="16" width="36.8515625" style="0" customWidth="1"/>
    <col min="17" max="17" width="47.28125" style="0" customWidth="1"/>
    <col min="18" max="18" width="50.00390625" style="0" customWidth="1"/>
    <col min="19" max="19" width="50.140625" style="0" customWidth="1"/>
    <col min="20" max="20" width="45.00390625" style="0" customWidth="1"/>
    <col min="21" max="21" width="50.421875" style="0" customWidth="1"/>
    <col min="22" max="22" width="32.28125" style="0" bestFit="1" customWidth="1"/>
    <col min="23" max="23" width="65.28125" style="0" customWidth="1"/>
  </cols>
  <sheetData>
    <row r="1" spans="1:2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15">
      <c r="A3" s="38" t="s">
        <v>1</v>
      </c>
      <c r="B3" s="38"/>
      <c r="C3" s="39" t="s">
        <v>51</v>
      </c>
      <c r="D3" s="39"/>
      <c r="E3" s="39"/>
      <c r="F3" s="3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38" t="s">
        <v>2</v>
      </c>
      <c r="B4" s="38"/>
      <c r="C4" s="40" t="s">
        <v>126</v>
      </c>
      <c r="D4" s="40"/>
      <c r="E4" s="40"/>
      <c r="F4" s="4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38" t="s">
        <v>3</v>
      </c>
      <c r="B5" s="41"/>
      <c r="C5" s="42">
        <v>44029</v>
      </c>
      <c r="D5" s="43"/>
      <c r="E5" s="43"/>
      <c r="F5" s="4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4" s="7" customFormat="1" ht="120.75" thickBot="1">
      <c r="A7" s="4" t="s">
        <v>125</v>
      </c>
      <c r="B7" s="4" t="s">
        <v>4</v>
      </c>
      <c r="C7" s="5" t="s">
        <v>5</v>
      </c>
      <c r="D7" s="37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17</v>
      </c>
      <c r="P7" s="5" t="s">
        <v>18</v>
      </c>
      <c r="Q7" s="5" t="s">
        <v>19</v>
      </c>
      <c r="R7" s="5" t="s">
        <v>20</v>
      </c>
      <c r="S7" s="5" t="s">
        <v>21</v>
      </c>
      <c r="T7" s="5" t="s">
        <v>22</v>
      </c>
      <c r="U7" s="5" t="s">
        <v>23</v>
      </c>
      <c r="V7" s="5" t="s">
        <v>24</v>
      </c>
      <c r="W7" s="5" t="s">
        <v>25</v>
      </c>
      <c r="X7" s="6" t="s">
        <v>26</v>
      </c>
    </row>
    <row r="8" spans="1:24" s="10" customFormat="1" ht="165">
      <c r="A8" s="12">
        <v>1</v>
      </c>
      <c r="B8" s="33" t="s">
        <v>52</v>
      </c>
      <c r="C8" s="32" t="s">
        <v>53</v>
      </c>
      <c r="D8" s="12" t="s">
        <v>54</v>
      </c>
      <c r="E8" s="12" t="s">
        <v>55</v>
      </c>
      <c r="F8" s="13">
        <v>2</v>
      </c>
      <c r="G8" s="14">
        <v>42926</v>
      </c>
      <c r="H8" s="14">
        <v>43656</v>
      </c>
      <c r="I8" s="15" t="s">
        <v>56</v>
      </c>
      <c r="J8" s="15" t="s">
        <v>57</v>
      </c>
      <c r="K8" s="15" t="s">
        <v>58</v>
      </c>
      <c r="L8" s="16" t="s">
        <v>59</v>
      </c>
      <c r="M8" s="16" t="s">
        <v>59</v>
      </c>
      <c r="N8" s="14">
        <v>42926</v>
      </c>
      <c r="O8" s="16" t="s">
        <v>29</v>
      </c>
      <c r="P8" s="13" t="s">
        <v>115</v>
      </c>
      <c r="Q8" s="14" t="s">
        <v>116</v>
      </c>
      <c r="R8" s="17">
        <v>43658</v>
      </c>
      <c r="S8" s="17">
        <v>43658</v>
      </c>
      <c r="T8" s="15" t="s">
        <v>56</v>
      </c>
      <c r="U8" s="15" t="s">
        <v>58</v>
      </c>
      <c r="V8" s="15" t="s">
        <v>117</v>
      </c>
      <c r="W8" s="13" t="s">
        <v>59</v>
      </c>
      <c r="X8" s="13" t="s">
        <v>118</v>
      </c>
    </row>
    <row r="9" spans="1:24" ht="165">
      <c r="A9" s="12">
        <v>2</v>
      </c>
      <c r="B9" s="34" t="s">
        <v>52</v>
      </c>
      <c r="C9" s="18" t="s">
        <v>62</v>
      </c>
      <c r="D9" s="12" t="s">
        <v>54</v>
      </c>
      <c r="E9" s="12" t="s">
        <v>55</v>
      </c>
      <c r="F9" s="13">
        <v>2</v>
      </c>
      <c r="G9" s="14">
        <v>42926</v>
      </c>
      <c r="H9" s="14">
        <v>43656</v>
      </c>
      <c r="I9" s="15" t="s">
        <v>56</v>
      </c>
      <c r="J9" s="15" t="s">
        <v>57</v>
      </c>
      <c r="K9" s="15" t="s">
        <v>58</v>
      </c>
      <c r="L9" s="16" t="s">
        <v>59</v>
      </c>
      <c r="M9" s="16" t="s">
        <v>59</v>
      </c>
      <c r="N9" s="14">
        <v>42926</v>
      </c>
      <c r="O9" s="16" t="s">
        <v>29</v>
      </c>
      <c r="P9" s="19" t="s">
        <v>115</v>
      </c>
      <c r="Q9" s="17" t="s">
        <v>116</v>
      </c>
      <c r="R9" s="17">
        <v>43658</v>
      </c>
      <c r="S9" s="17">
        <v>43658</v>
      </c>
      <c r="T9" s="15" t="s">
        <v>56</v>
      </c>
      <c r="U9" s="15" t="s">
        <v>58</v>
      </c>
      <c r="V9" s="15" t="s">
        <v>117</v>
      </c>
      <c r="W9" s="13" t="s">
        <v>59</v>
      </c>
      <c r="X9" s="13" t="s">
        <v>118</v>
      </c>
    </row>
    <row r="10" spans="1:24" ht="75">
      <c r="A10" s="12">
        <v>3</v>
      </c>
      <c r="B10" s="34" t="s">
        <v>64</v>
      </c>
      <c r="C10" s="32" t="s">
        <v>65</v>
      </c>
      <c r="D10" s="13" t="s">
        <v>66</v>
      </c>
      <c r="E10" s="12" t="s">
        <v>55</v>
      </c>
      <c r="F10" s="13">
        <v>2</v>
      </c>
      <c r="G10" s="14">
        <v>43294</v>
      </c>
      <c r="H10" s="14">
        <v>44025</v>
      </c>
      <c r="I10" s="20" t="s">
        <v>56</v>
      </c>
      <c r="J10" s="16" t="s">
        <v>67</v>
      </c>
      <c r="K10" s="21" t="s">
        <v>68</v>
      </c>
      <c r="L10" s="22" t="s">
        <v>59</v>
      </c>
      <c r="M10" s="16" t="s">
        <v>59</v>
      </c>
      <c r="N10" s="14">
        <v>43294</v>
      </c>
      <c r="O10" s="16" t="s">
        <v>29</v>
      </c>
      <c r="P10" s="13" t="s">
        <v>60</v>
      </c>
      <c r="Q10" s="13">
        <v>0</v>
      </c>
      <c r="R10" s="14"/>
      <c r="S10" s="14"/>
      <c r="T10" s="13" t="s">
        <v>61</v>
      </c>
      <c r="U10" s="13" t="s">
        <v>61</v>
      </c>
      <c r="V10" s="13" t="s">
        <v>61</v>
      </c>
      <c r="W10" s="13" t="s">
        <v>61</v>
      </c>
      <c r="X10" s="13" t="s">
        <v>61</v>
      </c>
    </row>
    <row r="11" spans="1:24" ht="75">
      <c r="A11" s="12">
        <v>4</v>
      </c>
      <c r="B11" s="34" t="s">
        <v>64</v>
      </c>
      <c r="C11" s="18" t="s">
        <v>69</v>
      </c>
      <c r="D11" s="12" t="s">
        <v>66</v>
      </c>
      <c r="E11" s="12" t="s">
        <v>55</v>
      </c>
      <c r="F11" s="13">
        <v>2</v>
      </c>
      <c r="G11" s="14">
        <v>43294</v>
      </c>
      <c r="H11" s="14">
        <v>44025</v>
      </c>
      <c r="I11" s="20" t="s">
        <v>56</v>
      </c>
      <c r="J11" s="16" t="s">
        <v>70</v>
      </c>
      <c r="K11" s="21" t="s">
        <v>68</v>
      </c>
      <c r="L11" s="22" t="s">
        <v>59</v>
      </c>
      <c r="M11" s="16" t="s">
        <v>59</v>
      </c>
      <c r="N11" s="14">
        <v>43294</v>
      </c>
      <c r="O11" s="16" t="s">
        <v>29</v>
      </c>
      <c r="P11" s="19" t="s">
        <v>63</v>
      </c>
      <c r="Q11" s="18">
        <v>0</v>
      </c>
      <c r="R11" s="14"/>
      <c r="S11" s="14"/>
      <c r="T11" s="13" t="s">
        <v>61</v>
      </c>
      <c r="U11" s="13" t="s">
        <v>61</v>
      </c>
      <c r="V11" s="13" t="s">
        <v>61</v>
      </c>
      <c r="W11" s="13" t="s">
        <v>61</v>
      </c>
      <c r="X11" s="13" t="s">
        <v>61</v>
      </c>
    </row>
    <row r="12" spans="1:24" ht="75">
      <c r="A12" s="12">
        <v>5</v>
      </c>
      <c r="B12" s="34" t="s">
        <v>64</v>
      </c>
      <c r="C12" s="18" t="s">
        <v>71</v>
      </c>
      <c r="D12" s="23" t="s">
        <v>66</v>
      </c>
      <c r="E12" s="23" t="s">
        <v>55</v>
      </c>
      <c r="F12" s="13">
        <v>2</v>
      </c>
      <c r="G12" s="14">
        <v>43294</v>
      </c>
      <c r="H12" s="14">
        <v>44025</v>
      </c>
      <c r="I12" s="24" t="s">
        <v>56</v>
      </c>
      <c r="J12" s="25" t="s">
        <v>70</v>
      </c>
      <c r="K12" s="21" t="s">
        <v>68</v>
      </c>
      <c r="L12" s="26" t="s">
        <v>59</v>
      </c>
      <c r="M12" s="26" t="s">
        <v>59</v>
      </c>
      <c r="N12" s="14">
        <v>43294</v>
      </c>
      <c r="O12" s="16" t="s">
        <v>29</v>
      </c>
      <c r="P12" s="27" t="s">
        <v>63</v>
      </c>
      <c r="Q12" s="18">
        <v>0</v>
      </c>
      <c r="R12" s="14"/>
      <c r="S12" s="14"/>
      <c r="T12" s="13" t="s">
        <v>61</v>
      </c>
      <c r="U12" s="28" t="s">
        <v>61</v>
      </c>
      <c r="V12" s="28" t="s">
        <v>61</v>
      </c>
      <c r="W12" s="28" t="s">
        <v>61</v>
      </c>
      <c r="X12" s="13" t="s">
        <v>61</v>
      </c>
    </row>
    <row r="13" spans="1:24" ht="75">
      <c r="A13" s="12">
        <v>6</v>
      </c>
      <c r="B13" s="34" t="s">
        <v>64</v>
      </c>
      <c r="C13" s="29" t="s">
        <v>72</v>
      </c>
      <c r="D13" s="12" t="s">
        <v>66</v>
      </c>
      <c r="E13" s="12" t="s">
        <v>55</v>
      </c>
      <c r="F13" s="13">
        <v>2</v>
      </c>
      <c r="G13" s="14">
        <v>43294</v>
      </c>
      <c r="H13" s="14">
        <v>44025</v>
      </c>
      <c r="I13" s="20" t="s">
        <v>56</v>
      </c>
      <c r="J13" s="16" t="s">
        <v>70</v>
      </c>
      <c r="K13" s="21" t="s">
        <v>68</v>
      </c>
      <c r="L13" s="26" t="s">
        <v>59</v>
      </c>
      <c r="M13" s="26" t="s">
        <v>59</v>
      </c>
      <c r="N13" s="14">
        <v>43294</v>
      </c>
      <c r="O13" s="16" t="s">
        <v>29</v>
      </c>
      <c r="P13" s="27" t="s">
        <v>63</v>
      </c>
      <c r="Q13" s="18">
        <v>0</v>
      </c>
      <c r="R13" s="14"/>
      <c r="S13" s="14"/>
      <c r="T13" s="13" t="s">
        <v>61</v>
      </c>
      <c r="U13" s="28" t="s">
        <v>61</v>
      </c>
      <c r="V13" s="28" t="s">
        <v>61</v>
      </c>
      <c r="W13" s="28" t="s">
        <v>61</v>
      </c>
      <c r="X13" s="13" t="s">
        <v>61</v>
      </c>
    </row>
    <row r="14" spans="1:24" ht="75">
      <c r="A14" s="12">
        <v>7</v>
      </c>
      <c r="B14" s="34" t="s">
        <v>64</v>
      </c>
      <c r="C14" s="29" t="s">
        <v>73</v>
      </c>
      <c r="D14" s="12" t="s">
        <v>66</v>
      </c>
      <c r="E14" s="12" t="s">
        <v>55</v>
      </c>
      <c r="F14" s="13">
        <v>2</v>
      </c>
      <c r="G14" s="14">
        <v>43294</v>
      </c>
      <c r="H14" s="14">
        <v>44025</v>
      </c>
      <c r="I14" s="20" t="s">
        <v>56</v>
      </c>
      <c r="J14" s="16" t="s">
        <v>70</v>
      </c>
      <c r="K14" s="21" t="s">
        <v>68</v>
      </c>
      <c r="L14" s="26" t="s">
        <v>59</v>
      </c>
      <c r="M14" s="26" t="s">
        <v>59</v>
      </c>
      <c r="N14" s="14">
        <v>43294</v>
      </c>
      <c r="O14" s="16" t="s">
        <v>29</v>
      </c>
      <c r="P14" s="27" t="s">
        <v>63</v>
      </c>
      <c r="Q14" s="18">
        <v>0</v>
      </c>
      <c r="R14" s="14"/>
      <c r="S14" s="14"/>
      <c r="T14" s="13" t="s">
        <v>61</v>
      </c>
      <c r="U14" s="28" t="s">
        <v>61</v>
      </c>
      <c r="V14" s="28" t="s">
        <v>61</v>
      </c>
      <c r="W14" s="28" t="s">
        <v>61</v>
      </c>
      <c r="X14" s="13" t="s">
        <v>61</v>
      </c>
    </row>
    <row r="15" spans="1:24" ht="75">
      <c r="A15" s="12">
        <v>8</v>
      </c>
      <c r="B15" s="34" t="s">
        <v>64</v>
      </c>
      <c r="C15" s="29" t="s">
        <v>74</v>
      </c>
      <c r="D15" s="12" t="s">
        <v>66</v>
      </c>
      <c r="E15" s="12" t="s">
        <v>55</v>
      </c>
      <c r="F15" s="13">
        <v>2</v>
      </c>
      <c r="G15" s="14">
        <v>43294</v>
      </c>
      <c r="H15" s="14">
        <v>44025</v>
      </c>
      <c r="I15" s="20" t="s">
        <v>56</v>
      </c>
      <c r="J15" s="16" t="s">
        <v>70</v>
      </c>
      <c r="K15" s="21" t="s">
        <v>68</v>
      </c>
      <c r="L15" s="26" t="s">
        <v>59</v>
      </c>
      <c r="M15" s="26" t="s">
        <v>59</v>
      </c>
      <c r="N15" s="14">
        <v>43294</v>
      </c>
      <c r="O15" s="16" t="s">
        <v>29</v>
      </c>
      <c r="P15" s="27" t="s">
        <v>63</v>
      </c>
      <c r="Q15" s="18">
        <v>0</v>
      </c>
      <c r="R15" s="14"/>
      <c r="S15" s="14"/>
      <c r="T15" s="13" t="s">
        <v>61</v>
      </c>
      <c r="U15" s="28" t="s">
        <v>61</v>
      </c>
      <c r="V15" s="28" t="s">
        <v>61</v>
      </c>
      <c r="W15" s="28" t="s">
        <v>61</v>
      </c>
      <c r="X15" s="13" t="s">
        <v>61</v>
      </c>
    </row>
    <row r="16" spans="1:24" ht="75">
      <c r="A16" s="12">
        <v>9</v>
      </c>
      <c r="B16" s="34" t="s">
        <v>64</v>
      </c>
      <c r="C16" s="29" t="s">
        <v>75</v>
      </c>
      <c r="D16" s="12" t="s">
        <v>66</v>
      </c>
      <c r="E16" s="12" t="s">
        <v>55</v>
      </c>
      <c r="F16" s="13">
        <v>2</v>
      </c>
      <c r="G16" s="14">
        <v>43294</v>
      </c>
      <c r="H16" s="14">
        <v>44025</v>
      </c>
      <c r="I16" s="20" t="s">
        <v>56</v>
      </c>
      <c r="J16" s="16" t="s">
        <v>70</v>
      </c>
      <c r="K16" s="21" t="s">
        <v>68</v>
      </c>
      <c r="L16" s="26" t="s">
        <v>59</v>
      </c>
      <c r="M16" s="26" t="s">
        <v>59</v>
      </c>
      <c r="N16" s="14">
        <v>43294</v>
      </c>
      <c r="O16" s="16" t="s">
        <v>29</v>
      </c>
      <c r="P16" s="27" t="s">
        <v>63</v>
      </c>
      <c r="Q16" s="18">
        <v>0</v>
      </c>
      <c r="R16" s="14"/>
      <c r="S16" s="14"/>
      <c r="T16" s="13" t="s">
        <v>61</v>
      </c>
      <c r="U16" s="28" t="s">
        <v>61</v>
      </c>
      <c r="V16" s="28" t="s">
        <v>61</v>
      </c>
      <c r="W16" s="28" t="s">
        <v>61</v>
      </c>
      <c r="X16" s="13" t="s">
        <v>61</v>
      </c>
    </row>
    <row r="17" spans="1:24" ht="75">
      <c r="A17" s="12">
        <v>10</v>
      </c>
      <c r="B17" s="34" t="s">
        <v>64</v>
      </c>
      <c r="C17" s="29" t="s">
        <v>76</v>
      </c>
      <c r="D17" s="12" t="s">
        <v>66</v>
      </c>
      <c r="E17" s="12" t="s">
        <v>55</v>
      </c>
      <c r="F17" s="13">
        <v>2</v>
      </c>
      <c r="G17" s="14">
        <v>43294</v>
      </c>
      <c r="H17" s="14">
        <v>44025</v>
      </c>
      <c r="I17" s="20" t="s">
        <v>56</v>
      </c>
      <c r="J17" s="16" t="s">
        <v>70</v>
      </c>
      <c r="K17" s="21" t="s">
        <v>68</v>
      </c>
      <c r="L17" s="26" t="s">
        <v>59</v>
      </c>
      <c r="M17" s="26" t="s">
        <v>59</v>
      </c>
      <c r="N17" s="14">
        <v>43294</v>
      </c>
      <c r="O17" s="16" t="s">
        <v>29</v>
      </c>
      <c r="P17" s="27" t="s">
        <v>63</v>
      </c>
      <c r="Q17" s="18">
        <v>0</v>
      </c>
      <c r="R17" s="14"/>
      <c r="S17" s="14"/>
      <c r="T17" s="13" t="s">
        <v>61</v>
      </c>
      <c r="U17" s="28" t="s">
        <v>61</v>
      </c>
      <c r="V17" s="28" t="s">
        <v>61</v>
      </c>
      <c r="W17" s="28" t="s">
        <v>61</v>
      </c>
      <c r="X17" s="13" t="s">
        <v>61</v>
      </c>
    </row>
    <row r="18" spans="1:24" ht="75">
      <c r="A18" s="12">
        <v>11</v>
      </c>
      <c r="B18" s="34" t="s">
        <v>64</v>
      </c>
      <c r="C18" s="29" t="s">
        <v>77</v>
      </c>
      <c r="D18" s="12" t="s">
        <v>66</v>
      </c>
      <c r="E18" s="12" t="s">
        <v>55</v>
      </c>
      <c r="F18" s="13">
        <v>2</v>
      </c>
      <c r="G18" s="14">
        <v>43294</v>
      </c>
      <c r="H18" s="14">
        <v>44025</v>
      </c>
      <c r="I18" s="20" t="s">
        <v>56</v>
      </c>
      <c r="J18" s="16" t="s">
        <v>70</v>
      </c>
      <c r="K18" s="21" t="s">
        <v>68</v>
      </c>
      <c r="L18" s="26" t="s">
        <v>59</v>
      </c>
      <c r="M18" s="26" t="s">
        <v>59</v>
      </c>
      <c r="N18" s="14">
        <v>43294</v>
      </c>
      <c r="O18" s="16" t="s">
        <v>29</v>
      </c>
      <c r="P18" s="27" t="s">
        <v>63</v>
      </c>
      <c r="Q18" s="18">
        <v>0</v>
      </c>
      <c r="R18" s="14"/>
      <c r="S18" s="14"/>
      <c r="T18" s="13" t="s">
        <v>61</v>
      </c>
      <c r="U18" s="28" t="s">
        <v>61</v>
      </c>
      <c r="V18" s="28" t="s">
        <v>61</v>
      </c>
      <c r="W18" s="28" t="s">
        <v>61</v>
      </c>
      <c r="X18" s="13" t="s">
        <v>61</v>
      </c>
    </row>
    <row r="19" spans="1:24" ht="75">
      <c r="A19" s="12">
        <v>12</v>
      </c>
      <c r="B19" s="34" t="s">
        <v>64</v>
      </c>
      <c r="C19" s="29" t="s">
        <v>78</v>
      </c>
      <c r="D19" s="12" t="s">
        <v>66</v>
      </c>
      <c r="E19" s="12" t="s">
        <v>55</v>
      </c>
      <c r="F19" s="13">
        <v>2</v>
      </c>
      <c r="G19" s="14">
        <v>43294</v>
      </c>
      <c r="H19" s="14">
        <v>44025</v>
      </c>
      <c r="I19" s="20" t="s">
        <v>56</v>
      </c>
      <c r="J19" s="16" t="s">
        <v>70</v>
      </c>
      <c r="K19" s="21" t="s">
        <v>68</v>
      </c>
      <c r="L19" s="26" t="s">
        <v>59</v>
      </c>
      <c r="M19" s="26" t="s">
        <v>59</v>
      </c>
      <c r="N19" s="14">
        <v>43294</v>
      </c>
      <c r="O19" s="16" t="s">
        <v>29</v>
      </c>
      <c r="P19" s="27" t="s">
        <v>63</v>
      </c>
      <c r="Q19" s="18">
        <v>0</v>
      </c>
      <c r="R19" s="14"/>
      <c r="S19" s="14"/>
      <c r="T19" s="13" t="s">
        <v>61</v>
      </c>
      <c r="U19" s="28" t="s">
        <v>61</v>
      </c>
      <c r="V19" s="28" t="s">
        <v>61</v>
      </c>
      <c r="W19" s="28" t="s">
        <v>61</v>
      </c>
      <c r="X19" s="13" t="s">
        <v>61</v>
      </c>
    </row>
    <row r="20" spans="1:24" ht="75">
      <c r="A20" s="12">
        <v>13</v>
      </c>
      <c r="B20" s="34" t="s">
        <v>64</v>
      </c>
      <c r="C20" s="29" t="s">
        <v>79</v>
      </c>
      <c r="D20" s="12" t="s">
        <v>66</v>
      </c>
      <c r="E20" s="12" t="s">
        <v>55</v>
      </c>
      <c r="F20" s="13">
        <v>2</v>
      </c>
      <c r="G20" s="14">
        <v>43294</v>
      </c>
      <c r="H20" s="14">
        <v>44025</v>
      </c>
      <c r="I20" s="20" t="s">
        <v>56</v>
      </c>
      <c r="J20" s="16" t="s">
        <v>70</v>
      </c>
      <c r="K20" s="21" t="s">
        <v>68</v>
      </c>
      <c r="L20" s="26" t="s">
        <v>59</v>
      </c>
      <c r="M20" s="26" t="s">
        <v>59</v>
      </c>
      <c r="N20" s="14">
        <v>43294</v>
      </c>
      <c r="O20" s="16" t="s">
        <v>29</v>
      </c>
      <c r="P20" s="27" t="s">
        <v>63</v>
      </c>
      <c r="Q20" s="18">
        <v>0</v>
      </c>
      <c r="R20" s="14"/>
      <c r="S20" s="14"/>
      <c r="T20" s="13" t="s">
        <v>61</v>
      </c>
      <c r="U20" s="28" t="s">
        <v>61</v>
      </c>
      <c r="V20" s="28" t="s">
        <v>61</v>
      </c>
      <c r="W20" s="28" t="s">
        <v>61</v>
      </c>
      <c r="X20" s="13" t="s">
        <v>61</v>
      </c>
    </row>
    <row r="21" spans="1:24" ht="75">
      <c r="A21" s="12">
        <v>14</v>
      </c>
      <c r="B21" s="34" t="s">
        <v>64</v>
      </c>
      <c r="C21" s="29" t="s">
        <v>80</v>
      </c>
      <c r="D21" s="12" t="s">
        <v>66</v>
      </c>
      <c r="E21" s="12" t="s">
        <v>55</v>
      </c>
      <c r="F21" s="13">
        <v>2</v>
      </c>
      <c r="G21" s="14">
        <v>43294</v>
      </c>
      <c r="H21" s="14">
        <v>44025</v>
      </c>
      <c r="I21" s="20" t="s">
        <v>56</v>
      </c>
      <c r="J21" s="16" t="s">
        <v>70</v>
      </c>
      <c r="K21" s="21" t="s">
        <v>68</v>
      </c>
      <c r="L21" s="26" t="s">
        <v>59</v>
      </c>
      <c r="M21" s="26" t="s">
        <v>59</v>
      </c>
      <c r="N21" s="14">
        <v>43294</v>
      </c>
      <c r="O21" s="16" t="s">
        <v>29</v>
      </c>
      <c r="P21" s="27" t="s">
        <v>63</v>
      </c>
      <c r="Q21" s="18">
        <v>0</v>
      </c>
      <c r="R21" s="14"/>
      <c r="S21" s="14"/>
      <c r="T21" s="13" t="s">
        <v>61</v>
      </c>
      <c r="U21" s="28" t="s">
        <v>61</v>
      </c>
      <c r="V21" s="28" t="s">
        <v>61</v>
      </c>
      <c r="W21" s="28" t="s">
        <v>61</v>
      </c>
      <c r="X21" s="13" t="s">
        <v>61</v>
      </c>
    </row>
    <row r="22" spans="1:24" ht="75">
      <c r="A22" s="12">
        <v>15</v>
      </c>
      <c r="B22" s="34" t="s">
        <v>64</v>
      </c>
      <c r="C22" s="29" t="s">
        <v>81</v>
      </c>
      <c r="D22" s="12" t="s">
        <v>66</v>
      </c>
      <c r="E22" s="12" t="s">
        <v>55</v>
      </c>
      <c r="F22" s="13">
        <v>2</v>
      </c>
      <c r="G22" s="14">
        <v>43294</v>
      </c>
      <c r="H22" s="14">
        <v>44025</v>
      </c>
      <c r="I22" s="20" t="s">
        <v>56</v>
      </c>
      <c r="J22" s="16" t="s">
        <v>70</v>
      </c>
      <c r="K22" s="21" t="s">
        <v>68</v>
      </c>
      <c r="L22" s="26" t="s">
        <v>59</v>
      </c>
      <c r="M22" s="26" t="s">
        <v>59</v>
      </c>
      <c r="N22" s="14">
        <v>43294</v>
      </c>
      <c r="O22" s="16" t="s">
        <v>29</v>
      </c>
      <c r="P22" s="27" t="s">
        <v>63</v>
      </c>
      <c r="Q22" s="18">
        <v>0</v>
      </c>
      <c r="R22" s="14"/>
      <c r="S22" s="14"/>
      <c r="T22" s="13" t="s">
        <v>61</v>
      </c>
      <c r="U22" s="28" t="s">
        <v>61</v>
      </c>
      <c r="V22" s="28" t="s">
        <v>61</v>
      </c>
      <c r="W22" s="28" t="s">
        <v>61</v>
      </c>
      <c r="X22" s="13" t="s">
        <v>61</v>
      </c>
    </row>
    <row r="23" spans="1:24" ht="75">
      <c r="A23" s="12">
        <v>16</v>
      </c>
      <c r="B23" s="34" t="s">
        <v>64</v>
      </c>
      <c r="C23" s="29" t="s">
        <v>82</v>
      </c>
      <c r="D23" s="12" t="s">
        <v>66</v>
      </c>
      <c r="E23" s="12" t="s">
        <v>55</v>
      </c>
      <c r="F23" s="13">
        <v>2</v>
      </c>
      <c r="G23" s="14">
        <v>43294</v>
      </c>
      <c r="H23" s="14">
        <v>44025</v>
      </c>
      <c r="I23" s="20" t="s">
        <v>56</v>
      </c>
      <c r="J23" s="16" t="s">
        <v>70</v>
      </c>
      <c r="K23" s="21" t="s">
        <v>68</v>
      </c>
      <c r="L23" s="26" t="s">
        <v>59</v>
      </c>
      <c r="M23" s="26" t="s">
        <v>59</v>
      </c>
      <c r="N23" s="14">
        <v>43294</v>
      </c>
      <c r="O23" s="16" t="s">
        <v>29</v>
      </c>
      <c r="P23" s="27" t="s">
        <v>63</v>
      </c>
      <c r="Q23" s="18">
        <v>0</v>
      </c>
      <c r="R23" s="14"/>
      <c r="S23" s="14"/>
      <c r="T23" s="13" t="s">
        <v>61</v>
      </c>
      <c r="U23" s="28" t="s">
        <v>61</v>
      </c>
      <c r="V23" s="28" t="s">
        <v>61</v>
      </c>
      <c r="W23" s="28" t="s">
        <v>61</v>
      </c>
      <c r="X23" s="13" t="s">
        <v>61</v>
      </c>
    </row>
    <row r="24" spans="1:24" ht="75">
      <c r="A24" s="12">
        <v>17</v>
      </c>
      <c r="B24" s="34" t="s">
        <v>64</v>
      </c>
      <c r="C24" s="29" t="s">
        <v>83</v>
      </c>
      <c r="D24" s="12" t="s">
        <v>66</v>
      </c>
      <c r="E24" s="12" t="s">
        <v>55</v>
      </c>
      <c r="F24" s="13">
        <v>2</v>
      </c>
      <c r="G24" s="14">
        <v>43294</v>
      </c>
      <c r="H24" s="14">
        <v>44025</v>
      </c>
      <c r="I24" s="20" t="s">
        <v>56</v>
      </c>
      <c r="J24" s="16" t="s">
        <v>70</v>
      </c>
      <c r="K24" s="21" t="s">
        <v>68</v>
      </c>
      <c r="L24" s="26" t="s">
        <v>59</v>
      </c>
      <c r="M24" s="26" t="s">
        <v>59</v>
      </c>
      <c r="N24" s="14">
        <v>43294</v>
      </c>
      <c r="O24" s="16" t="s">
        <v>29</v>
      </c>
      <c r="P24" s="27" t="s">
        <v>63</v>
      </c>
      <c r="Q24" s="18">
        <v>0</v>
      </c>
      <c r="R24" s="14"/>
      <c r="S24" s="14"/>
      <c r="T24" s="13" t="s">
        <v>61</v>
      </c>
      <c r="U24" s="28" t="s">
        <v>61</v>
      </c>
      <c r="V24" s="28" t="s">
        <v>61</v>
      </c>
      <c r="W24" s="28" t="s">
        <v>61</v>
      </c>
      <c r="X24" s="13" t="s">
        <v>61</v>
      </c>
    </row>
    <row r="25" spans="1:24" ht="75">
      <c r="A25" s="12">
        <v>18</v>
      </c>
      <c r="B25" s="34" t="s">
        <v>64</v>
      </c>
      <c r="C25" s="29" t="s">
        <v>84</v>
      </c>
      <c r="D25" s="12" t="s">
        <v>66</v>
      </c>
      <c r="E25" s="12" t="s">
        <v>55</v>
      </c>
      <c r="F25" s="13">
        <v>2</v>
      </c>
      <c r="G25" s="14">
        <v>43294</v>
      </c>
      <c r="H25" s="14">
        <v>44025</v>
      </c>
      <c r="I25" s="20" t="s">
        <v>56</v>
      </c>
      <c r="J25" s="16" t="s">
        <v>70</v>
      </c>
      <c r="K25" s="21" t="s">
        <v>68</v>
      </c>
      <c r="L25" s="26" t="s">
        <v>59</v>
      </c>
      <c r="M25" s="26" t="s">
        <v>59</v>
      </c>
      <c r="N25" s="14">
        <v>43294</v>
      </c>
      <c r="O25" s="16" t="s">
        <v>29</v>
      </c>
      <c r="P25" s="27" t="s">
        <v>63</v>
      </c>
      <c r="Q25" s="18">
        <v>0</v>
      </c>
      <c r="R25" s="14"/>
      <c r="S25" s="14"/>
      <c r="T25" s="13" t="s">
        <v>61</v>
      </c>
      <c r="U25" s="28" t="s">
        <v>61</v>
      </c>
      <c r="V25" s="28" t="s">
        <v>61</v>
      </c>
      <c r="W25" s="28" t="s">
        <v>61</v>
      </c>
      <c r="X25" s="13" t="s">
        <v>61</v>
      </c>
    </row>
    <row r="26" spans="1:24" ht="75">
      <c r="A26" s="12">
        <v>19</v>
      </c>
      <c r="B26" s="34" t="s">
        <v>64</v>
      </c>
      <c r="C26" s="29" t="s">
        <v>85</v>
      </c>
      <c r="D26" s="12" t="s">
        <v>66</v>
      </c>
      <c r="E26" s="12" t="s">
        <v>55</v>
      </c>
      <c r="F26" s="13">
        <v>2</v>
      </c>
      <c r="G26" s="14">
        <v>43294</v>
      </c>
      <c r="H26" s="14">
        <v>44025</v>
      </c>
      <c r="I26" s="20" t="s">
        <v>56</v>
      </c>
      <c r="J26" s="16" t="s">
        <v>70</v>
      </c>
      <c r="K26" s="21" t="s">
        <v>68</v>
      </c>
      <c r="L26" s="26" t="s">
        <v>59</v>
      </c>
      <c r="M26" s="26" t="s">
        <v>59</v>
      </c>
      <c r="N26" s="14">
        <v>43294</v>
      </c>
      <c r="O26" s="16" t="s">
        <v>29</v>
      </c>
      <c r="P26" s="27" t="s">
        <v>63</v>
      </c>
      <c r="Q26" s="18">
        <v>0</v>
      </c>
      <c r="R26" s="14"/>
      <c r="S26" s="14"/>
      <c r="T26" s="13" t="s">
        <v>61</v>
      </c>
      <c r="U26" s="28" t="s">
        <v>61</v>
      </c>
      <c r="V26" s="28" t="s">
        <v>61</v>
      </c>
      <c r="W26" s="28" t="s">
        <v>61</v>
      </c>
      <c r="X26" s="13" t="s">
        <v>61</v>
      </c>
    </row>
    <row r="27" spans="1:24" ht="75">
      <c r="A27" s="12">
        <v>20</v>
      </c>
      <c r="B27" s="34" t="s">
        <v>64</v>
      </c>
      <c r="C27" s="29" t="s">
        <v>86</v>
      </c>
      <c r="D27" s="12" t="s">
        <v>66</v>
      </c>
      <c r="E27" s="12" t="s">
        <v>55</v>
      </c>
      <c r="F27" s="13">
        <v>2</v>
      </c>
      <c r="G27" s="14">
        <v>43294</v>
      </c>
      <c r="H27" s="14">
        <v>44025</v>
      </c>
      <c r="I27" s="20" t="s">
        <v>56</v>
      </c>
      <c r="J27" s="16" t="s">
        <v>70</v>
      </c>
      <c r="K27" s="21" t="s">
        <v>68</v>
      </c>
      <c r="L27" s="26" t="s">
        <v>59</v>
      </c>
      <c r="M27" s="26" t="s">
        <v>59</v>
      </c>
      <c r="N27" s="14">
        <v>43294</v>
      </c>
      <c r="O27" s="16" t="s">
        <v>29</v>
      </c>
      <c r="P27" s="27" t="s">
        <v>63</v>
      </c>
      <c r="Q27" s="18">
        <v>0</v>
      </c>
      <c r="R27" s="14"/>
      <c r="S27" s="14"/>
      <c r="T27" s="13" t="s">
        <v>61</v>
      </c>
      <c r="U27" s="28" t="s">
        <v>61</v>
      </c>
      <c r="V27" s="28" t="s">
        <v>61</v>
      </c>
      <c r="W27" s="13" t="s">
        <v>61</v>
      </c>
      <c r="X27" s="13" t="s">
        <v>61</v>
      </c>
    </row>
    <row r="28" spans="1:24" ht="75">
      <c r="A28" s="12">
        <v>21</v>
      </c>
      <c r="B28" s="34" t="s">
        <v>64</v>
      </c>
      <c r="C28" s="29" t="s">
        <v>87</v>
      </c>
      <c r="D28" s="12" t="s">
        <v>66</v>
      </c>
      <c r="E28" s="12" t="s">
        <v>55</v>
      </c>
      <c r="F28" s="13">
        <v>2</v>
      </c>
      <c r="G28" s="14">
        <v>43294</v>
      </c>
      <c r="H28" s="14">
        <v>44025</v>
      </c>
      <c r="I28" s="20" t="s">
        <v>56</v>
      </c>
      <c r="J28" s="16" t="s">
        <v>70</v>
      </c>
      <c r="K28" s="21" t="s">
        <v>68</v>
      </c>
      <c r="L28" s="26" t="s">
        <v>59</v>
      </c>
      <c r="M28" s="26" t="s">
        <v>59</v>
      </c>
      <c r="N28" s="14">
        <v>43294</v>
      </c>
      <c r="O28" s="16" t="s">
        <v>29</v>
      </c>
      <c r="P28" s="27" t="s">
        <v>63</v>
      </c>
      <c r="Q28" s="18">
        <v>0</v>
      </c>
      <c r="R28" s="14"/>
      <c r="S28" s="14"/>
      <c r="T28" s="13" t="s">
        <v>61</v>
      </c>
      <c r="U28" s="28" t="s">
        <v>61</v>
      </c>
      <c r="V28" s="28" t="s">
        <v>61</v>
      </c>
      <c r="W28" s="13" t="s">
        <v>61</v>
      </c>
      <c r="X28" s="13" t="s">
        <v>61</v>
      </c>
    </row>
    <row r="29" spans="1:24" ht="75">
      <c r="A29" s="12">
        <v>22</v>
      </c>
      <c r="B29" s="34" t="s">
        <v>64</v>
      </c>
      <c r="C29" s="30" t="s">
        <v>88</v>
      </c>
      <c r="D29" s="12" t="s">
        <v>66</v>
      </c>
      <c r="E29" s="12" t="s">
        <v>55</v>
      </c>
      <c r="F29" s="13">
        <v>2</v>
      </c>
      <c r="G29" s="14">
        <v>43294</v>
      </c>
      <c r="H29" s="14">
        <v>44025</v>
      </c>
      <c r="I29" s="20" t="s">
        <v>56</v>
      </c>
      <c r="J29" s="16" t="s">
        <v>70</v>
      </c>
      <c r="K29" s="21" t="s">
        <v>68</v>
      </c>
      <c r="L29" s="26" t="s">
        <v>59</v>
      </c>
      <c r="M29" s="26" t="s">
        <v>59</v>
      </c>
      <c r="N29" s="14">
        <v>43294</v>
      </c>
      <c r="O29" s="16" t="s">
        <v>29</v>
      </c>
      <c r="P29" s="27" t="s">
        <v>63</v>
      </c>
      <c r="Q29" s="18">
        <v>0</v>
      </c>
      <c r="R29" s="14"/>
      <c r="S29" s="14"/>
      <c r="T29" s="13" t="s">
        <v>61</v>
      </c>
      <c r="U29" s="28" t="s">
        <v>61</v>
      </c>
      <c r="V29" s="28" t="s">
        <v>61</v>
      </c>
      <c r="W29" s="13" t="s">
        <v>61</v>
      </c>
      <c r="X29" s="13" t="s">
        <v>61</v>
      </c>
    </row>
    <row r="30" spans="1:24" ht="75">
      <c r="A30" s="12">
        <v>23</v>
      </c>
      <c r="B30" s="34" t="s">
        <v>64</v>
      </c>
      <c r="C30" s="30" t="s">
        <v>89</v>
      </c>
      <c r="D30" s="12" t="s">
        <v>66</v>
      </c>
      <c r="E30" s="12" t="s">
        <v>55</v>
      </c>
      <c r="F30" s="13">
        <v>2</v>
      </c>
      <c r="G30" s="14">
        <v>43294</v>
      </c>
      <c r="H30" s="14">
        <v>44025</v>
      </c>
      <c r="I30" s="20" t="s">
        <v>56</v>
      </c>
      <c r="J30" s="16" t="s">
        <v>70</v>
      </c>
      <c r="K30" s="21" t="s">
        <v>68</v>
      </c>
      <c r="L30" s="26" t="s">
        <v>59</v>
      </c>
      <c r="M30" s="26" t="s">
        <v>59</v>
      </c>
      <c r="N30" s="14">
        <v>43294</v>
      </c>
      <c r="O30" s="16" t="s">
        <v>29</v>
      </c>
      <c r="P30" s="27" t="s">
        <v>63</v>
      </c>
      <c r="Q30" s="18">
        <v>0</v>
      </c>
      <c r="R30" s="14"/>
      <c r="S30" s="14"/>
      <c r="T30" s="13" t="s">
        <v>61</v>
      </c>
      <c r="U30" s="28" t="s">
        <v>61</v>
      </c>
      <c r="V30" s="28" t="s">
        <v>61</v>
      </c>
      <c r="W30" s="13" t="s">
        <v>61</v>
      </c>
      <c r="X30" s="13" t="s">
        <v>61</v>
      </c>
    </row>
    <row r="31" spans="1:24" ht="75">
      <c r="A31" s="12">
        <v>24</v>
      </c>
      <c r="B31" s="34" t="s">
        <v>64</v>
      </c>
      <c r="C31" s="30" t="s">
        <v>90</v>
      </c>
      <c r="D31" s="12" t="s">
        <v>66</v>
      </c>
      <c r="E31" s="12" t="s">
        <v>55</v>
      </c>
      <c r="F31" s="13">
        <v>2</v>
      </c>
      <c r="G31" s="14">
        <v>43294</v>
      </c>
      <c r="H31" s="14">
        <v>44025</v>
      </c>
      <c r="I31" s="20" t="s">
        <v>56</v>
      </c>
      <c r="J31" s="16" t="s">
        <v>70</v>
      </c>
      <c r="K31" s="21" t="s">
        <v>68</v>
      </c>
      <c r="L31" s="26" t="s">
        <v>59</v>
      </c>
      <c r="M31" s="26" t="s">
        <v>59</v>
      </c>
      <c r="N31" s="14">
        <v>43294</v>
      </c>
      <c r="O31" s="16" t="s">
        <v>29</v>
      </c>
      <c r="P31" s="27" t="s">
        <v>63</v>
      </c>
      <c r="Q31" s="18">
        <v>0</v>
      </c>
      <c r="R31" s="14"/>
      <c r="S31" s="14"/>
      <c r="T31" s="13" t="s">
        <v>61</v>
      </c>
      <c r="U31" s="28" t="s">
        <v>61</v>
      </c>
      <c r="V31" s="28" t="s">
        <v>61</v>
      </c>
      <c r="W31" s="13" t="s">
        <v>61</v>
      </c>
      <c r="X31" s="13" t="s">
        <v>61</v>
      </c>
    </row>
    <row r="32" spans="1:24" ht="75">
      <c r="A32" s="12">
        <v>25</v>
      </c>
      <c r="B32" s="34" t="s">
        <v>64</v>
      </c>
      <c r="C32" s="30" t="s">
        <v>91</v>
      </c>
      <c r="D32" s="12" t="s">
        <v>66</v>
      </c>
      <c r="E32" s="12" t="s">
        <v>55</v>
      </c>
      <c r="F32" s="13">
        <v>2</v>
      </c>
      <c r="G32" s="14">
        <v>43294</v>
      </c>
      <c r="H32" s="14">
        <v>44025</v>
      </c>
      <c r="I32" s="20" t="s">
        <v>56</v>
      </c>
      <c r="J32" s="16" t="s">
        <v>70</v>
      </c>
      <c r="K32" s="21" t="s">
        <v>68</v>
      </c>
      <c r="L32" s="26" t="s">
        <v>59</v>
      </c>
      <c r="M32" s="26" t="s">
        <v>59</v>
      </c>
      <c r="N32" s="14">
        <v>43294</v>
      </c>
      <c r="O32" s="16" t="s">
        <v>29</v>
      </c>
      <c r="P32" s="27" t="s">
        <v>63</v>
      </c>
      <c r="Q32" s="18">
        <v>0</v>
      </c>
      <c r="R32" s="14"/>
      <c r="S32" s="14"/>
      <c r="T32" s="13" t="s">
        <v>61</v>
      </c>
      <c r="U32" s="28" t="s">
        <v>61</v>
      </c>
      <c r="V32" s="28" t="s">
        <v>61</v>
      </c>
      <c r="W32" s="13" t="s">
        <v>61</v>
      </c>
      <c r="X32" s="13" t="s">
        <v>61</v>
      </c>
    </row>
    <row r="33" spans="1:24" ht="75">
      <c r="A33" s="12">
        <v>26</v>
      </c>
      <c r="B33" s="34" t="s">
        <v>64</v>
      </c>
      <c r="C33" s="30" t="s">
        <v>92</v>
      </c>
      <c r="D33" s="12" t="s">
        <v>66</v>
      </c>
      <c r="E33" s="12" t="s">
        <v>55</v>
      </c>
      <c r="F33" s="13">
        <v>2</v>
      </c>
      <c r="G33" s="14">
        <v>43294</v>
      </c>
      <c r="H33" s="14">
        <v>44025</v>
      </c>
      <c r="I33" s="20" t="s">
        <v>56</v>
      </c>
      <c r="J33" s="16" t="s">
        <v>70</v>
      </c>
      <c r="K33" s="21" t="s">
        <v>68</v>
      </c>
      <c r="L33" s="26" t="s">
        <v>59</v>
      </c>
      <c r="M33" s="26" t="s">
        <v>59</v>
      </c>
      <c r="N33" s="14">
        <v>43294</v>
      </c>
      <c r="O33" s="16" t="s">
        <v>29</v>
      </c>
      <c r="P33" s="27" t="s">
        <v>63</v>
      </c>
      <c r="Q33" s="18">
        <v>0</v>
      </c>
      <c r="R33" s="14"/>
      <c r="S33" s="14"/>
      <c r="T33" s="13" t="s">
        <v>61</v>
      </c>
      <c r="U33" s="28" t="s">
        <v>61</v>
      </c>
      <c r="V33" s="28" t="s">
        <v>61</v>
      </c>
      <c r="W33" s="13" t="s">
        <v>61</v>
      </c>
      <c r="X33" s="13" t="s">
        <v>61</v>
      </c>
    </row>
    <row r="34" spans="1:24" ht="75">
      <c r="A34" s="12">
        <v>27</v>
      </c>
      <c r="B34" s="34" t="s">
        <v>64</v>
      </c>
      <c r="C34" s="30" t="s">
        <v>93</v>
      </c>
      <c r="D34" s="12" t="s">
        <v>66</v>
      </c>
      <c r="E34" s="12" t="s">
        <v>55</v>
      </c>
      <c r="F34" s="13">
        <v>2</v>
      </c>
      <c r="G34" s="14">
        <v>43294</v>
      </c>
      <c r="H34" s="14">
        <v>44025</v>
      </c>
      <c r="I34" s="20" t="s">
        <v>56</v>
      </c>
      <c r="J34" s="16" t="s">
        <v>70</v>
      </c>
      <c r="K34" s="21" t="s">
        <v>68</v>
      </c>
      <c r="L34" s="26" t="s">
        <v>59</v>
      </c>
      <c r="M34" s="26" t="s">
        <v>59</v>
      </c>
      <c r="N34" s="14">
        <v>43294</v>
      </c>
      <c r="O34" s="16" t="s">
        <v>29</v>
      </c>
      <c r="P34" s="27" t="s">
        <v>63</v>
      </c>
      <c r="Q34" s="18">
        <v>0</v>
      </c>
      <c r="R34" s="14"/>
      <c r="S34" s="14"/>
      <c r="T34" s="13" t="s">
        <v>61</v>
      </c>
      <c r="U34" s="28" t="s">
        <v>61</v>
      </c>
      <c r="V34" s="28" t="s">
        <v>61</v>
      </c>
      <c r="W34" s="13" t="s">
        <v>61</v>
      </c>
      <c r="X34" s="13" t="s">
        <v>61</v>
      </c>
    </row>
    <row r="35" spans="1:24" ht="75">
      <c r="A35" s="12">
        <v>28</v>
      </c>
      <c r="B35" s="34" t="s">
        <v>64</v>
      </c>
      <c r="C35" s="30" t="s">
        <v>94</v>
      </c>
      <c r="D35" s="12" t="s">
        <v>66</v>
      </c>
      <c r="E35" s="12" t="s">
        <v>55</v>
      </c>
      <c r="F35" s="13">
        <v>2</v>
      </c>
      <c r="G35" s="14">
        <v>43294</v>
      </c>
      <c r="H35" s="14">
        <v>44025</v>
      </c>
      <c r="I35" s="20" t="s">
        <v>56</v>
      </c>
      <c r="J35" s="16" t="s">
        <v>70</v>
      </c>
      <c r="K35" s="21" t="s">
        <v>68</v>
      </c>
      <c r="L35" s="26" t="s">
        <v>59</v>
      </c>
      <c r="M35" s="26" t="s">
        <v>59</v>
      </c>
      <c r="N35" s="14">
        <v>43294</v>
      </c>
      <c r="O35" s="16" t="s">
        <v>29</v>
      </c>
      <c r="P35" s="27" t="s">
        <v>63</v>
      </c>
      <c r="Q35" s="18">
        <v>0</v>
      </c>
      <c r="R35" s="14"/>
      <c r="S35" s="14"/>
      <c r="T35" s="13" t="s">
        <v>61</v>
      </c>
      <c r="U35" s="28" t="s">
        <v>61</v>
      </c>
      <c r="V35" s="28" t="s">
        <v>61</v>
      </c>
      <c r="W35" s="13" t="s">
        <v>61</v>
      </c>
      <c r="X35" s="13" t="s">
        <v>61</v>
      </c>
    </row>
    <row r="36" spans="1:24" ht="75">
      <c r="A36" s="12">
        <v>29</v>
      </c>
      <c r="B36" s="34" t="s">
        <v>64</v>
      </c>
      <c r="C36" s="30" t="s">
        <v>95</v>
      </c>
      <c r="D36" s="12" t="s">
        <v>66</v>
      </c>
      <c r="E36" s="12" t="s">
        <v>55</v>
      </c>
      <c r="F36" s="13">
        <v>2</v>
      </c>
      <c r="G36" s="14">
        <v>43294</v>
      </c>
      <c r="H36" s="14">
        <v>44025</v>
      </c>
      <c r="I36" s="20" t="s">
        <v>56</v>
      </c>
      <c r="J36" s="16" t="s">
        <v>70</v>
      </c>
      <c r="K36" s="21" t="s">
        <v>68</v>
      </c>
      <c r="L36" s="26" t="s">
        <v>59</v>
      </c>
      <c r="M36" s="26" t="s">
        <v>59</v>
      </c>
      <c r="N36" s="14">
        <v>43294</v>
      </c>
      <c r="O36" s="16" t="s">
        <v>29</v>
      </c>
      <c r="P36" s="27" t="s">
        <v>63</v>
      </c>
      <c r="Q36" s="18">
        <v>0</v>
      </c>
      <c r="R36" s="14"/>
      <c r="S36" s="14"/>
      <c r="T36" s="13" t="s">
        <v>61</v>
      </c>
      <c r="U36" s="28" t="s">
        <v>61</v>
      </c>
      <c r="V36" s="28" t="s">
        <v>61</v>
      </c>
      <c r="W36" s="13" t="s">
        <v>61</v>
      </c>
      <c r="X36" s="13" t="s">
        <v>61</v>
      </c>
    </row>
    <row r="37" spans="1:24" ht="75">
      <c r="A37" s="12">
        <v>30</v>
      </c>
      <c r="B37" s="34" t="s">
        <v>64</v>
      </c>
      <c r="C37" s="30" t="s">
        <v>96</v>
      </c>
      <c r="D37" s="12" t="s">
        <v>66</v>
      </c>
      <c r="E37" s="12" t="s">
        <v>55</v>
      </c>
      <c r="F37" s="13">
        <v>2</v>
      </c>
      <c r="G37" s="14">
        <v>43294</v>
      </c>
      <c r="H37" s="14">
        <v>44025</v>
      </c>
      <c r="I37" s="20" t="s">
        <v>56</v>
      </c>
      <c r="J37" s="16" t="s">
        <v>70</v>
      </c>
      <c r="K37" s="21" t="s">
        <v>68</v>
      </c>
      <c r="L37" s="26" t="s">
        <v>59</v>
      </c>
      <c r="M37" s="26" t="s">
        <v>59</v>
      </c>
      <c r="N37" s="14">
        <v>43294</v>
      </c>
      <c r="O37" s="16" t="s">
        <v>29</v>
      </c>
      <c r="P37" s="27" t="s">
        <v>63</v>
      </c>
      <c r="Q37" s="18">
        <v>0</v>
      </c>
      <c r="R37" s="14"/>
      <c r="S37" s="14"/>
      <c r="T37" s="13" t="s">
        <v>61</v>
      </c>
      <c r="U37" s="28" t="s">
        <v>61</v>
      </c>
      <c r="V37" s="28" t="s">
        <v>61</v>
      </c>
      <c r="W37" s="13" t="s">
        <v>61</v>
      </c>
      <c r="X37" s="13" t="s">
        <v>61</v>
      </c>
    </row>
    <row r="38" spans="1:24" ht="75">
      <c r="A38" s="12">
        <v>31</v>
      </c>
      <c r="B38" s="34" t="s">
        <v>64</v>
      </c>
      <c r="C38" s="30" t="s">
        <v>97</v>
      </c>
      <c r="D38" s="12" t="s">
        <v>66</v>
      </c>
      <c r="E38" s="12" t="s">
        <v>55</v>
      </c>
      <c r="F38" s="13">
        <v>2</v>
      </c>
      <c r="G38" s="14">
        <v>43294</v>
      </c>
      <c r="H38" s="14">
        <v>44025</v>
      </c>
      <c r="I38" s="20" t="s">
        <v>56</v>
      </c>
      <c r="J38" s="16" t="s">
        <v>70</v>
      </c>
      <c r="K38" s="21" t="s">
        <v>68</v>
      </c>
      <c r="L38" s="26" t="s">
        <v>59</v>
      </c>
      <c r="M38" s="26" t="s">
        <v>59</v>
      </c>
      <c r="N38" s="14">
        <v>43294</v>
      </c>
      <c r="O38" s="16" t="s">
        <v>29</v>
      </c>
      <c r="P38" s="27" t="s">
        <v>63</v>
      </c>
      <c r="Q38" s="18">
        <v>0</v>
      </c>
      <c r="R38" s="14"/>
      <c r="S38" s="14"/>
      <c r="T38" s="13" t="s">
        <v>61</v>
      </c>
      <c r="U38" s="28" t="s">
        <v>61</v>
      </c>
      <c r="V38" s="28" t="s">
        <v>61</v>
      </c>
      <c r="W38" s="13" t="s">
        <v>61</v>
      </c>
      <c r="X38" s="13" t="s">
        <v>61</v>
      </c>
    </row>
    <row r="39" spans="1:24" ht="75">
      <c r="A39" s="12">
        <v>32</v>
      </c>
      <c r="B39" s="34" t="s">
        <v>64</v>
      </c>
      <c r="C39" s="30" t="s">
        <v>98</v>
      </c>
      <c r="D39" s="12" t="s">
        <v>66</v>
      </c>
      <c r="E39" s="12" t="s">
        <v>55</v>
      </c>
      <c r="F39" s="13">
        <v>2</v>
      </c>
      <c r="G39" s="14">
        <v>43294</v>
      </c>
      <c r="H39" s="14">
        <v>44025</v>
      </c>
      <c r="I39" s="20" t="s">
        <v>56</v>
      </c>
      <c r="J39" s="16" t="s">
        <v>70</v>
      </c>
      <c r="K39" s="21" t="s">
        <v>68</v>
      </c>
      <c r="L39" s="26" t="s">
        <v>59</v>
      </c>
      <c r="M39" s="26" t="s">
        <v>59</v>
      </c>
      <c r="N39" s="14">
        <v>43294</v>
      </c>
      <c r="O39" s="16" t="s">
        <v>29</v>
      </c>
      <c r="P39" s="27" t="s">
        <v>63</v>
      </c>
      <c r="Q39" s="18">
        <v>0</v>
      </c>
      <c r="R39" s="14"/>
      <c r="S39" s="14"/>
      <c r="T39" s="13" t="s">
        <v>61</v>
      </c>
      <c r="U39" s="28" t="s">
        <v>61</v>
      </c>
      <c r="V39" s="28" t="s">
        <v>61</v>
      </c>
      <c r="W39" s="13" t="s">
        <v>61</v>
      </c>
      <c r="X39" s="13" t="s">
        <v>61</v>
      </c>
    </row>
    <row r="40" spans="1:24" ht="75">
      <c r="A40" s="12">
        <v>33</v>
      </c>
      <c r="B40" s="34" t="s">
        <v>64</v>
      </c>
      <c r="C40" s="30" t="s">
        <v>99</v>
      </c>
      <c r="D40" s="12" t="s">
        <v>66</v>
      </c>
      <c r="E40" s="12" t="s">
        <v>55</v>
      </c>
      <c r="F40" s="13">
        <v>2</v>
      </c>
      <c r="G40" s="14">
        <v>43294</v>
      </c>
      <c r="H40" s="14">
        <v>44025</v>
      </c>
      <c r="I40" s="20" t="s">
        <v>56</v>
      </c>
      <c r="J40" s="16" t="s">
        <v>70</v>
      </c>
      <c r="K40" s="21" t="s">
        <v>68</v>
      </c>
      <c r="L40" s="26" t="s">
        <v>59</v>
      </c>
      <c r="M40" s="26" t="s">
        <v>59</v>
      </c>
      <c r="N40" s="14">
        <v>43294</v>
      </c>
      <c r="O40" s="16" t="s">
        <v>29</v>
      </c>
      <c r="P40" s="27" t="s">
        <v>63</v>
      </c>
      <c r="Q40" s="18">
        <v>0</v>
      </c>
      <c r="R40" s="14"/>
      <c r="S40" s="14"/>
      <c r="T40" s="13" t="s">
        <v>61</v>
      </c>
      <c r="U40" s="28" t="s">
        <v>61</v>
      </c>
      <c r="V40" s="28" t="s">
        <v>61</v>
      </c>
      <c r="W40" s="13" t="s">
        <v>61</v>
      </c>
      <c r="X40" s="13" t="s">
        <v>61</v>
      </c>
    </row>
    <row r="41" spans="1:24" ht="75">
      <c r="A41" s="12">
        <v>34</v>
      </c>
      <c r="B41" s="34" t="s">
        <v>64</v>
      </c>
      <c r="C41" s="30" t="s">
        <v>100</v>
      </c>
      <c r="D41" s="12" t="s">
        <v>66</v>
      </c>
      <c r="E41" s="12" t="s">
        <v>55</v>
      </c>
      <c r="F41" s="13">
        <v>2</v>
      </c>
      <c r="G41" s="14">
        <v>43294</v>
      </c>
      <c r="H41" s="14">
        <v>44025</v>
      </c>
      <c r="I41" s="20" t="s">
        <v>56</v>
      </c>
      <c r="J41" s="16" t="s">
        <v>70</v>
      </c>
      <c r="K41" s="21" t="s">
        <v>68</v>
      </c>
      <c r="L41" s="26" t="s">
        <v>59</v>
      </c>
      <c r="M41" s="26" t="s">
        <v>59</v>
      </c>
      <c r="N41" s="14">
        <v>43294</v>
      </c>
      <c r="O41" s="16" t="s">
        <v>29</v>
      </c>
      <c r="P41" s="27" t="s">
        <v>63</v>
      </c>
      <c r="Q41" s="18">
        <v>0</v>
      </c>
      <c r="R41" s="14"/>
      <c r="S41" s="14"/>
      <c r="T41" s="13" t="s">
        <v>61</v>
      </c>
      <c r="U41" s="28" t="s">
        <v>61</v>
      </c>
      <c r="V41" s="28" t="s">
        <v>61</v>
      </c>
      <c r="W41" s="13" t="s">
        <v>61</v>
      </c>
      <c r="X41" s="13" t="s">
        <v>61</v>
      </c>
    </row>
    <row r="42" spans="1:24" ht="75">
      <c r="A42" s="12">
        <v>35</v>
      </c>
      <c r="B42" s="34" t="s">
        <v>64</v>
      </c>
      <c r="C42" s="30" t="s">
        <v>101</v>
      </c>
      <c r="D42" s="12" t="s">
        <v>66</v>
      </c>
      <c r="E42" s="12" t="s">
        <v>55</v>
      </c>
      <c r="F42" s="13">
        <v>2</v>
      </c>
      <c r="G42" s="14">
        <v>43294</v>
      </c>
      <c r="H42" s="14">
        <v>44025</v>
      </c>
      <c r="I42" s="20" t="s">
        <v>56</v>
      </c>
      <c r="J42" s="16" t="s">
        <v>70</v>
      </c>
      <c r="K42" s="21" t="s">
        <v>68</v>
      </c>
      <c r="L42" s="26" t="s">
        <v>59</v>
      </c>
      <c r="M42" s="26" t="s">
        <v>59</v>
      </c>
      <c r="N42" s="14">
        <v>43294</v>
      </c>
      <c r="O42" s="16" t="s">
        <v>29</v>
      </c>
      <c r="P42" s="27" t="s">
        <v>63</v>
      </c>
      <c r="Q42" s="18">
        <v>0</v>
      </c>
      <c r="R42" s="14"/>
      <c r="S42" s="14"/>
      <c r="T42" s="13" t="s">
        <v>61</v>
      </c>
      <c r="U42" s="28" t="s">
        <v>61</v>
      </c>
      <c r="V42" s="28" t="s">
        <v>61</v>
      </c>
      <c r="W42" s="13" t="s">
        <v>61</v>
      </c>
      <c r="X42" s="13" t="s">
        <v>61</v>
      </c>
    </row>
    <row r="43" spans="1:24" ht="75">
      <c r="A43" s="12">
        <v>36</v>
      </c>
      <c r="B43" s="34" t="s">
        <v>64</v>
      </c>
      <c r="C43" s="30" t="s">
        <v>102</v>
      </c>
      <c r="D43" s="12" t="s">
        <v>66</v>
      </c>
      <c r="E43" s="12" t="s">
        <v>55</v>
      </c>
      <c r="F43" s="13">
        <v>2</v>
      </c>
      <c r="G43" s="14">
        <v>43294</v>
      </c>
      <c r="H43" s="14">
        <v>44025</v>
      </c>
      <c r="I43" s="20" t="s">
        <v>56</v>
      </c>
      <c r="J43" s="16" t="s">
        <v>70</v>
      </c>
      <c r="K43" s="21" t="s">
        <v>68</v>
      </c>
      <c r="L43" s="26" t="s">
        <v>59</v>
      </c>
      <c r="M43" s="26" t="s">
        <v>59</v>
      </c>
      <c r="N43" s="14">
        <v>43294</v>
      </c>
      <c r="O43" s="16" t="s">
        <v>29</v>
      </c>
      <c r="P43" s="27" t="s">
        <v>63</v>
      </c>
      <c r="Q43" s="18">
        <v>0</v>
      </c>
      <c r="R43" s="14"/>
      <c r="S43" s="14"/>
      <c r="T43" s="13" t="s">
        <v>61</v>
      </c>
      <c r="U43" s="28" t="s">
        <v>61</v>
      </c>
      <c r="V43" s="28" t="s">
        <v>61</v>
      </c>
      <c r="W43" s="13" t="s">
        <v>61</v>
      </c>
      <c r="X43" s="13" t="s">
        <v>61</v>
      </c>
    </row>
    <row r="44" spans="1:24" ht="75">
      <c r="A44" s="12">
        <v>37</v>
      </c>
      <c r="B44" s="34" t="s">
        <v>64</v>
      </c>
      <c r="C44" s="31" t="s">
        <v>103</v>
      </c>
      <c r="D44" s="12" t="s">
        <v>66</v>
      </c>
      <c r="E44" s="12" t="s">
        <v>55</v>
      </c>
      <c r="F44" s="13">
        <v>2</v>
      </c>
      <c r="G44" s="14">
        <v>43294</v>
      </c>
      <c r="H44" s="14">
        <v>44025</v>
      </c>
      <c r="I44" s="20" t="s">
        <v>56</v>
      </c>
      <c r="J44" s="16" t="s">
        <v>70</v>
      </c>
      <c r="K44" s="21" t="s">
        <v>68</v>
      </c>
      <c r="L44" s="26" t="s">
        <v>59</v>
      </c>
      <c r="M44" s="26" t="s">
        <v>59</v>
      </c>
      <c r="N44" s="14">
        <v>43294</v>
      </c>
      <c r="O44" s="16" t="s">
        <v>29</v>
      </c>
      <c r="P44" s="27" t="s">
        <v>63</v>
      </c>
      <c r="Q44" s="18">
        <v>0</v>
      </c>
      <c r="R44" s="14"/>
      <c r="S44" s="14"/>
      <c r="T44" s="13" t="s">
        <v>61</v>
      </c>
      <c r="U44" s="28" t="s">
        <v>61</v>
      </c>
      <c r="V44" s="28" t="s">
        <v>61</v>
      </c>
      <c r="W44" s="13" t="s">
        <v>61</v>
      </c>
      <c r="X44" s="13" t="s">
        <v>61</v>
      </c>
    </row>
    <row r="45" spans="1:24" ht="75">
      <c r="A45" s="12">
        <v>38</v>
      </c>
      <c r="B45" s="34" t="s">
        <v>64</v>
      </c>
      <c r="C45" s="30" t="s">
        <v>104</v>
      </c>
      <c r="D45" s="12" t="s">
        <v>66</v>
      </c>
      <c r="E45" s="12" t="s">
        <v>55</v>
      </c>
      <c r="F45" s="13">
        <v>2</v>
      </c>
      <c r="G45" s="14">
        <v>43294</v>
      </c>
      <c r="H45" s="14">
        <v>44025</v>
      </c>
      <c r="I45" s="20" t="s">
        <v>56</v>
      </c>
      <c r="J45" s="16" t="s">
        <v>70</v>
      </c>
      <c r="K45" s="21" t="s">
        <v>68</v>
      </c>
      <c r="L45" s="26" t="s">
        <v>59</v>
      </c>
      <c r="M45" s="26" t="s">
        <v>59</v>
      </c>
      <c r="N45" s="14">
        <v>43294</v>
      </c>
      <c r="O45" s="16" t="s">
        <v>29</v>
      </c>
      <c r="P45" s="27" t="s">
        <v>63</v>
      </c>
      <c r="Q45" s="18">
        <v>0</v>
      </c>
      <c r="R45" s="14"/>
      <c r="S45" s="14"/>
      <c r="T45" s="13" t="s">
        <v>61</v>
      </c>
      <c r="U45" s="28" t="s">
        <v>61</v>
      </c>
      <c r="V45" s="28" t="s">
        <v>61</v>
      </c>
      <c r="W45" s="13" t="s">
        <v>61</v>
      </c>
      <c r="X45" s="13" t="s">
        <v>61</v>
      </c>
    </row>
    <row r="46" spans="1:24" ht="75">
      <c r="A46" s="12">
        <v>39</v>
      </c>
      <c r="B46" s="34" t="s">
        <v>64</v>
      </c>
      <c r="C46" s="30" t="s">
        <v>105</v>
      </c>
      <c r="D46" s="12" t="s">
        <v>66</v>
      </c>
      <c r="E46" s="12" t="s">
        <v>55</v>
      </c>
      <c r="F46" s="13">
        <v>2</v>
      </c>
      <c r="G46" s="14">
        <v>43294</v>
      </c>
      <c r="H46" s="14">
        <v>44025</v>
      </c>
      <c r="I46" s="20" t="s">
        <v>56</v>
      </c>
      <c r="J46" s="16" t="s">
        <v>70</v>
      </c>
      <c r="K46" s="21" t="s">
        <v>68</v>
      </c>
      <c r="L46" s="26" t="s">
        <v>59</v>
      </c>
      <c r="M46" s="26" t="s">
        <v>59</v>
      </c>
      <c r="N46" s="14">
        <v>43294</v>
      </c>
      <c r="O46" s="16" t="s">
        <v>29</v>
      </c>
      <c r="P46" s="27" t="s">
        <v>63</v>
      </c>
      <c r="Q46" s="18">
        <v>0</v>
      </c>
      <c r="R46" s="14"/>
      <c r="S46" s="14"/>
      <c r="T46" s="13" t="s">
        <v>61</v>
      </c>
      <c r="U46" s="28" t="s">
        <v>61</v>
      </c>
      <c r="V46" s="28" t="s">
        <v>61</v>
      </c>
      <c r="W46" s="13" t="s">
        <v>61</v>
      </c>
      <c r="X46" s="13" t="s">
        <v>61</v>
      </c>
    </row>
    <row r="47" spans="1:24" ht="75">
      <c r="A47" s="12">
        <v>40</v>
      </c>
      <c r="B47" s="34" t="s">
        <v>64</v>
      </c>
      <c r="C47" s="30" t="s">
        <v>106</v>
      </c>
      <c r="D47" s="12" t="s">
        <v>66</v>
      </c>
      <c r="E47" s="12" t="s">
        <v>55</v>
      </c>
      <c r="F47" s="13">
        <v>2</v>
      </c>
      <c r="G47" s="14">
        <v>43294</v>
      </c>
      <c r="H47" s="14">
        <v>44025</v>
      </c>
      <c r="I47" s="20" t="s">
        <v>56</v>
      </c>
      <c r="J47" s="16" t="s">
        <v>70</v>
      </c>
      <c r="K47" s="21" t="s">
        <v>68</v>
      </c>
      <c r="L47" s="26" t="s">
        <v>59</v>
      </c>
      <c r="M47" s="26" t="s">
        <v>59</v>
      </c>
      <c r="N47" s="14">
        <v>43294</v>
      </c>
      <c r="O47" s="16" t="s">
        <v>29</v>
      </c>
      <c r="P47" s="27" t="s">
        <v>63</v>
      </c>
      <c r="Q47" s="18">
        <v>0</v>
      </c>
      <c r="R47" s="14"/>
      <c r="S47" s="14"/>
      <c r="T47" s="13" t="s">
        <v>61</v>
      </c>
      <c r="U47" s="28" t="s">
        <v>61</v>
      </c>
      <c r="V47" s="28" t="s">
        <v>61</v>
      </c>
      <c r="W47" s="13" t="s">
        <v>61</v>
      </c>
      <c r="X47" s="13" t="s">
        <v>61</v>
      </c>
    </row>
    <row r="48" spans="1:24" ht="75">
      <c r="A48" s="12">
        <v>41</v>
      </c>
      <c r="B48" s="34" t="s">
        <v>64</v>
      </c>
      <c r="C48" s="30" t="s">
        <v>107</v>
      </c>
      <c r="D48" s="12" t="s">
        <v>66</v>
      </c>
      <c r="E48" s="12" t="s">
        <v>55</v>
      </c>
      <c r="F48" s="13">
        <v>2</v>
      </c>
      <c r="G48" s="14">
        <v>43294</v>
      </c>
      <c r="H48" s="14">
        <v>44025</v>
      </c>
      <c r="I48" s="20" t="s">
        <v>56</v>
      </c>
      <c r="J48" s="16" t="s">
        <v>70</v>
      </c>
      <c r="K48" s="21" t="s">
        <v>68</v>
      </c>
      <c r="L48" s="26" t="s">
        <v>59</v>
      </c>
      <c r="M48" s="26" t="s">
        <v>59</v>
      </c>
      <c r="N48" s="14">
        <v>43294</v>
      </c>
      <c r="O48" s="16" t="s">
        <v>29</v>
      </c>
      <c r="P48" s="27" t="s">
        <v>63</v>
      </c>
      <c r="Q48" s="18">
        <v>0</v>
      </c>
      <c r="R48" s="14"/>
      <c r="S48" s="14"/>
      <c r="T48" s="13" t="s">
        <v>61</v>
      </c>
      <c r="U48" s="28" t="s">
        <v>61</v>
      </c>
      <c r="V48" s="28" t="s">
        <v>61</v>
      </c>
      <c r="W48" s="13" t="s">
        <v>61</v>
      </c>
      <c r="X48" s="13" t="s">
        <v>61</v>
      </c>
    </row>
    <row r="49" spans="1:24" ht="75">
      <c r="A49" s="12">
        <v>42</v>
      </c>
      <c r="B49" s="34" t="s">
        <v>64</v>
      </c>
      <c r="C49" s="30" t="s">
        <v>108</v>
      </c>
      <c r="D49" s="12" t="s">
        <v>66</v>
      </c>
      <c r="E49" s="12" t="s">
        <v>55</v>
      </c>
      <c r="F49" s="13">
        <v>2</v>
      </c>
      <c r="G49" s="14">
        <v>43294</v>
      </c>
      <c r="H49" s="14">
        <v>44025</v>
      </c>
      <c r="I49" s="20" t="s">
        <v>56</v>
      </c>
      <c r="J49" s="16" t="s">
        <v>70</v>
      </c>
      <c r="K49" s="21" t="s">
        <v>68</v>
      </c>
      <c r="L49" s="26" t="s">
        <v>59</v>
      </c>
      <c r="M49" s="26" t="s">
        <v>59</v>
      </c>
      <c r="N49" s="14">
        <v>43294</v>
      </c>
      <c r="O49" s="16" t="s">
        <v>29</v>
      </c>
      <c r="P49" s="27" t="s">
        <v>63</v>
      </c>
      <c r="Q49" s="18">
        <v>0</v>
      </c>
      <c r="R49" s="14"/>
      <c r="S49" s="14"/>
      <c r="T49" s="13" t="s">
        <v>61</v>
      </c>
      <c r="U49" s="28" t="s">
        <v>61</v>
      </c>
      <c r="V49" s="28" t="s">
        <v>61</v>
      </c>
      <c r="W49" s="13" t="s">
        <v>61</v>
      </c>
      <c r="X49" s="13" t="s">
        <v>61</v>
      </c>
    </row>
    <row r="50" spans="1:24" ht="75">
      <c r="A50" s="12">
        <v>43</v>
      </c>
      <c r="B50" s="34" t="s">
        <v>64</v>
      </c>
      <c r="C50" s="30" t="s">
        <v>109</v>
      </c>
      <c r="D50" s="12" t="s">
        <v>66</v>
      </c>
      <c r="E50" s="12" t="s">
        <v>55</v>
      </c>
      <c r="F50" s="13">
        <v>2</v>
      </c>
      <c r="G50" s="14">
        <v>43294</v>
      </c>
      <c r="H50" s="14">
        <v>44025</v>
      </c>
      <c r="I50" s="20" t="s">
        <v>56</v>
      </c>
      <c r="J50" s="16" t="s">
        <v>70</v>
      </c>
      <c r="K50" s="21" t="s">
        <v>68</v>
      </c>
      <c r="L50" s="26" t="s">
        <v>59</v>
      </c>
      <c r="M50" s="26" t="s">
        <v>59</v>
      </c>
      <c r="N50" s="14">
        <v>43294</v>
      </c>
      <c r="O50" s="16" t="s">
        <v>29</v>
      </c>
      <c r="P50" s="27" t="s">
        <v>63</v>
      </c>
      <c r="Q50" s="18">
        <v>0</v>
      </c>
      <c r="R50" s="14"/>
      <c r="S50" s="14"/>
      <c r="T50" s="13" t="s">
        <v>61</v>
      </c>
      <c r="U50" s="28" t="s">
        <v>61</v>
      </c>
      <c r="V50" s="28" t="s">
        <v>61</v>
      </c>
      <c r="W50" s="13" t="s">
        <v>61</v>
      </c>
      <c r="X50" s="13" t="s">
        <v>61</v>
      </c>
    </row>
    <row r="51" spans="1:24" ht="75">
      <c r="A51" s="12">
        <v>44</v>
      </c>
      <c r="B51" s="34" t="s">
        <v>64</v>
      </c>
      <c r="C51" s="30" t="s">
        <v>110</v>
      </c>
      <c r="D51" s="12" t="s">
        <v>66</v>
      </c>
      <c r="E51" s="12" t="s">
        <v>55</v>
      </c>
      <c r="F51" s="13">
        <v>2</v>
      </c>
      <c r="G51" s="14">
        <v>43294</v>
      </c>
      <c r="H51" s="14">
        <v>44025</v>
      </c>
      <c r="I51" s="20" t="s">
        <v>56</v>
      </c>
      <c r="J51" s="16" t="s">
        <v>70</v>
      </c>
      <c r="K51" s="21" t="s">
        <v>68</v>
      </c>
      <c r="L51" s="26" t="s">
        <v>59</v>
      </c>
      <c r="M51" s="26" t="s">
        <v>59</v>
      </c>
      <c r="N51" s="14">
        <v>43294</v>
      </c>
      <c r="O51" s="16" t="s">
        <v>29</v>
      </c>
      <c r="P51" s="27" t="s">
        <v>63</v>
      </c>
      <c r="Q51" s="18">
        <v>0</v>
      </c>
      <c r="R51" s="14"/>
      <c r="S51" s="14"/>
      <c r="T51" s="13" t="s">
        <v>61</v>
      </c>
      <c r="U51" s="28" t="s">
        <v>61</v>
      </c>
      <c r="V51" s="28" t="s">
        <v>61</v>
      </c>
      <c r="W51" s="13" t="s">
        <v>61</v>
      </c>
      <c r="X51" s="13" t="s">
        <v>61</v>
      </c>
    </row>
    <row r="52" spans="1:24" ht="75">
      <c r="A52" s="12">
        <v>45</v>
      </c>
      <c r="B52" s="34" t="s">
        <v>64</v>
      </c>
      <c r="C52" s="18" t="s">
        <v>111</v>
      </c>
      <c r="D52" s="12" t="s">
        <v>66</v>
      </c>
      <c r="E52" s="12" t="s">
        <v>55</v>
      </c>
      <c r="F52" s="13">
        <v>2</v>
      </c>
      <c r="G52" s="14">
        <v>43294</v>
      </c>
      <c r="H52" s="14">
        <v>44025</v>
      </c>
      <c r="I52" s="20" t="s">
        <v>56</v>
      </c>
      <c r="J52" s="16" t="s">
        <v>70</v>
      </c>
      <c r="K52" s="21" t="s">
        <v>68</v>
      </c>
      <c r="L52" s="26" t="s">
        <v>59</v>
      </c>
      <c r="M52" s="26" t="s">
        <v>59</v>
      </c>
      <c r="N52" s="14">
        <v>43294</v>
      </c>
      <c r="O52" s="16" t="s">
        <v>29</v>
      </c>
      <c r="P52" s="27" t="s">
        <v>63</v>
      </c>
      <c r="Q52" s="18">
        <v>0</v>
      </c>
      <c r="R52" s="14"/>
      <c r="S52" s="14"/>
      <c r="T52" s="13" t="s">
        <v>61</v>
      </c>
      <c r="U52" s="28" t="s">
        <v>61</v>
      </c>
      <c r="V52" s="28" t="s">
        <v>61</v>
      </c>
      <c r="W52" s="13" t="s">
        <v>61</v>
      </c>
      <c r="X52" s="13" t="s">
        <v>61</v>
      </c>
    </row>
    <row r="53" spans="1:24" ht="75">
      <c r="A53" s="12">
        <v>46</v>
      </c>
      <c r="B53" s="34" t="s">
        <v>64</v>
      </c>
      <c r="C53" s="30" t="s">
        <v>112</v>
      </c>
      <c r="D53" s="12" t="s">
        <v>66</v>
      </c>
      <c r="E53" s="12" t="s">
        <v>55</v>
      </c>
      <c r="F53" s="13">
        <v>2</v>
      </c>
      <c r="G53" s="14">
        <v>43490</v>
      </c>
      <c r="H53" s="14">
        <v>44221</v>
      </c>
      <c r="I53" s="20" t="s">
        <v>56</v>
      </c>
      <c r="J53" s="16" t="s">
        <v>70</v>
      </c>
      <c r="K53" s="21" t="s">
        <v>68</v>
      </c>
      <c r="L53" s="26" t="s">
        <v>59</v>
      </c>
      <c r="M53" s="26" t="s">
        <v>59</v>
      </c>
      <c r="N53" s="14">
        <v>43490</v>
      </c>
      <c r="O53" s="16" t="s">
        <v>29</v>
      </c>
      <c r="P53" s="27" t="s">
        <v>63</v>
      </c>
      <c r="Q53" s="18">
        <v>0</v>
      </c>
      <c r="R53" s="14"/>
      <c r="S53" s="14"/>
      <c r="T53" s="13" t="s">
        <v>61</v>
      </c>
      <c r="U53" s="28" t="s">
        <v>61</v>
      </c>
      <c r="V53" s="28" t="s">
        <v>61</v>
      </c>
      <c r="W53" s="13" t="s">
        <v>61</v>
      </c>
      <c r="X53" s="13" t="s">
        <v>61</v>
      </c>
    </row>
    <row r="54" spans="1:24" ht="75">
      <c r="A54" s="12">
        <v>47</v>
      </c>
      <c r="B54" s="34" t="s">
        <v>64</v>
      </c>
      <c r="C54" s="31" t="s">
        <v>113</v>
      </c>
      <c r="D54" s="12" t="s">
        <v>66</v>
      </c>
      <c r="E54" s="12" t="s">
        <v>55</v>
      </c>
      <c r="F54" s="13">
        <v>2</v>
      </c>
      <c r="G54" s="14">
        <v>43490</v>
      </c>
      <c r="H54" s="14">
        <v>44221</v>
      </c>
      <c r="I54" s="20" t="s">
        <v>56</v>
      </c>
      <c r="J54" s="16" t="s">
        <v>70</v>
      </c>
      <c r="K54" s="21" t="s">
        <v>68</v>
      </c>
      <c r="L54" s="26" t="s">
        <v>59</v>
      </c>
      <c r="M54" s="26" t="s">
        <v>59</v>
      </c>
      <c r="N54" s="14">
        <v>43490</v>
      </c>
      <c r="O54" s="16" t="s">
        <v>29</v>
      </c>
      <c r="P54" s="27" t="s">
        <v>63</v>
      </c>
      <c r="Q54" s="18">
        <v>0</v>
      </c>
      <c r="R54" s="14"/>
      <c r="S54" s="14"/>
      <c r="T54" s="13" t="s">
        <v>61</v>
      </c>
      <c r="U54" s="28" t="s">
        <v>61</v>
      </c>
      <c r="V54" s="28" t="s">
        <v>61</v>
      </c>
      <c r="W54" s="13" t="s">
        <v>61</v>
      </c>
      <c r="X54" s="13" t="s">
        <v>61</v>
      </c>
    </row>
    <row r="55" spans="1:24" ht="75">
      <c r="A55" s="12">
        <v>48</v>
      </c>
      <c r="B55" s="34" t="s">
        <v>64</v>
      </c>
      <c r="C55" s="18" t="s">
        <v>114</v>
      </c>
      <c r="D55" s="12" t="s">
        <v>66</v>
      </c>
      <c r="E55" s="12" t="s">
        <v>55</v>
      </c>
      <c r="F55" s="13">
        <v>2</v>
      </c>
      <c r="G55" s="14">
        <v>43490</v>
      </c>
      <c r="H55" s="14">
        <v>44221</v>
      </c>
      <c r="I55" s="20" t="s">
        <v>56</v>
      </c>
      <c r="J55" s="16" t="s">
        <v>70</v>
      </c>
      <c r="K55" s="21" t="s">
        <v>68</v>
      </c>
      <c r="L55" s="26" t="s">
        <v>59</v>
      </c>
      <c r="M55" s="26" t="s">
        <v>59</v>
      </c>
      <c r="N55" s="14">
        <v>43490</v>
      </c>
      <c r="O55" s="16" t="s">
        <v>29</v>
      </c>
      <c r="P55" s="27" t="s">
        <v>63</v>
      </c>
      <c r="Q55" s="18">
        <v>0</v>
      </c>
      <c r="R55" s="14"/>
      <c r="S55" s="14"/>
      <c r="T55" s="13" t="s">
        <v>61</v>
      </c>
      <c r="U55" s="28" t="s">
        <v>61</v>
      </c>
      <c r="V55" s="28" t="s">
        <v>61</v>
      </c>
      <c r="W55" s="13" t="s">
        <v>61</v>
      </c>
      <c r="X55" s="13" t="s">
        <v>61</v>
      </c>
    </row>
    <row r="56" spans="1:24" ht="75">
      <c r="A56" s="12">
        <v>49</v>
      </c>
      <c r="B56" s="35" t="s">
        <v>64</v>
      </c>
      <c r="C56" s="30" t="s">
        <v>119</v>
      </c>
      <c r="D56" s="12" t="s">
        <v>66</v>
      </c>
      <c r="E56" s="12" t="s">
        <v>55</v>
      </c>
      <c r="F56" s="13">
        <v>2</v>
      </c>
      <c r="G56" s="14">
        <v>43649</v>
      </c>
      <c r="H56" s="14">
        <v>44390</v>
      </c>
      <c r="I56" s="20" t="s">
        <v>56</v>
      </c>
      <c r="J56" s="16" t="s">
        <v>70</v>
      </c>
      <c r="K56" s="21" t="s">
        <v>68</v>
      </c>
      <c r="L56" s="26" t="s">
        <v>59</v>
      </c>
      <c r="M56" s="26" t="s">
        <v>59</v>
      </c>
      <c r="N56" s="14">
        <v>43649</v>
      </c>
      <c r="O56" s="16" t="s">
        <v>29</v>
      </c>
      <c r="P56" s="27" t="s">
        <v>63</v>
      </c>
      <c r="Q56" s="18">
        <v>0</v>
      </c>
      <c r="R56" s="30"/>
      <c r="S56" s="36"/>
      <c r="T56" s="13" t="s">
        <v>61</v>
      </c>
      <c r="U56" s="13" t="s">
        <v>61</v>
      </c>
      <c r="V56" s="13" t="s">
        <v>61</v>
      </c>
      <c r="W56" s="13" t="s">
        <v>61</v>
      </c>
      <c r="X56" s="13" t="s">
        <v>61</v>
      </c>
    </row>
    <row r="57" spans="1:24" ht="75">
      <c r="A57" s="12">
        <v>50</v>
      </c>
      <c r="B57" s="35" t="s">
        <v>64</v>
      </c>
      <c r="C57" s="31" t="s">
        <v>120</v>
      </c>
      <c r="D57" s="12" t="s">
        <v>66</v>
      </c>
      <c r="E57" s="12" t="s">
        <v>55</v>
      </c>
      <c r="F57" s="13">
        <v>2</v>
      </c>
      <c r="G57" s="14">
        <v>43649</v>
      </c>
      <c r="H57" s="14">
        <v>44390</v>
      </c>
      <c r="I57" s="20" t="s">
        <v>56</v>
      </c>
      <c r="J57" s="16" t="s">
        <v>70</v>
      </c>
      <c r="K57" s="21" t="s">
        <v>68</v>
      </c>
      <c r="L57" s="26" t="s">
        <v>59</v>
      </c>
      <c r="M57" s="26" t="s">
        <v>59</v>
      </c>
      <c r="N57" s="14">
        <v>43649</v>
      </c>
      <c r="O57" s="16" t="s">
        <v>29</v>
      </c>
      <c r="P57" s="27" t="s">
        <v>63</v>
      </c>
      <c r="Q57" s="18">
        <v>0</v>
      </c>
      <c r="R57" s="30"/>
      <c r="S57" s="36"/>
      <c r="T57" s="13" t="s">
        <v>61</v>
      </c>
      <c r="U57" s="13" t="s">
        <v>61</v>
      </c>
      <c r="V57" s="13" t="s">
        <v>61</v>
      </c>
      <c r="W57" s="13" t="s">
        <v>61</v>
      </c>
      <c r="X57" s="13" t="s">
        <v>61</v>
      </c>
    </row>
    <row r="58" spans="1:24" ht="75">
      <c r="A58" s="12">
        <v>51</v>
      </c>
      <c r="B58" s="35" t="s">
        <v>64</v>
      </c>
      <c r="C58" s="29" t="s">
        <v>121</v>
      </c>
      <c r="D58" s="12" t="s">
        <v>66</v>
      </c>
      <c r="E58" s="12" t="s">
        <v>55</v>
      </c>
      <c r="F58" s="13">
        <v>2</v>
      </c>
      <c r="G58" s="14">
        <v>43649</v>
      </c>
      <c r="H58" s="14">
        <v>44390</v>
      </c>
      <c r="I58" s="20" t="s">
        <v>56</v>
      </c>
      <c r="J58" s="16" t="s">
        <v>70</v>
      </c>
      <c r="K58" s="21" t="s">
        <v>68</v>
      </c>
      <c r="L58" s="26" t="s">
        <v>59</v>
      </c>
      <c r="M58" s="26" t="s">
        <v>59</v>
      </c>
      <c r="N58" s="14">
        <v>43649</v>
      </c>
      <c r="O58" s="16" t="s">
        <v>29</v>
      </c>
      <c r="P58" s="27" t="s">
        <v>63</v>
      </c>
      <c r="Q58" s="18">
        <v>0</v>
      </c>
      <c r="R58" s="30"/>
      <c r="S58" s="36"/>
      <c r="T58" s="13" t="s">
        <v>61</v>
      </c>
      <c r="U58" s="13" t="s">
        <v>61</v>
      </c>
      <c r="V58" s="13" t="s">
        <v>61</v>
      </c>
      <c r="W58" s="13" t="s">
        <v>61</v>
      </c>
      <c r="X58" s="13" t="s">
        <v>61</v>
      </c>
    </row>
    <row r="59" spans="1:24" ht="75">
      <c r="A59" s="12">
        <v>52</v>
      </c>
      <c r="B59" s="35" t="s">
        <v>64</v>
      </c>
      <c r="C59" s="29" t="s">
        <v>122</v>
      </c>
      <c r="D59" s="12" t="s">
        <v>66</v>
      </c>
      <c r="E59" s="12" t="s">
        <v>55</v>
      </c>
      <c r="F59" s="13">
        <v>2</v>
      </c>
      <c r="G59" s="14">
        <v>43649</v>
      </c>
      <c r="H59" s="14">
        <v>44390</v>
      </c>
      <c r="I59" s="20" t="s">
        <v>56</v>
      </c>
      <c r="J59" s="16" t="s">
        <v>70</v>
      </c>
      <c r="K59" s="21" t="s">
        <v>68</v>
      </c>
      <c r="L59" s="26" t="s">
        <v>59</v>
      </c>
      <c r="M59" s="26" t="s">
        <v>59</v>
      </c>
      <c r="N59" s="14">
        <v>43649</v>
      </c>
      <c r="O59" s="16" t="s">
        <v>29</v>
      </c>
      <c r="P59" s="27" t="s">
        <v>63</v>
      </c>
      <c r="Q59" s="18">
        <v>0</v>
      </c>
      <c r="R59" s="30"/>
      <c r="S59" s="36"/>
      <c r="T59" s="13" t="s">
        <v>61</v>
      </c>
      <c r="U59" s="13" t="s">
        <v>61</v>
      </c>
      <c r="V59" s="13" t="s">
        <v>61</v>
      </c>
      <c r="W59" s="13" t="s">
        <v>61</v>
      </c>
      <c r="X59" s="13" t="s">
        <v>61</v>
      </c>
    </row>
    <row r="60" spans="1:24" ht="75">
      <c r="A60" s="12">
        <v>53</v>
      </c>
      <c r="B60" s="35" t="s">
        <v>64</v>
      </c>
      <c r="C60" s="29" t="s">
        <v>123</v>
      </c>
      <c r="D60" s="12" t="s">
        <v>66</v>
      </c>
      <c r="E60" s="12" t="s">
        <v>55</v>
      </c>
      <c r="F60" s="13">
        <v>2</v>
      </c>
      <c r="G60" s="14">
        <v>43649</v>
      </c>
      <c r="H60" s="14">
        <v>44390</v>
      </c>
      <c r="I60" s="20" t="s">
        <v>56</v>
      </c>
      <c r="J60" s="16" t="s">
        <v>70</v>
      </c>
      <c r="K60" s="21" t="s">
        <v>68</v>
      </c>
      <c r="L60" s="26" t="s">
        <v>59</v>
      </c>
      <c r="M60" s="26" t="s">
        <v>59</v>
      </c>
      <c r="N60" s="14">
        <v>43649</v>
      </c>
      <c r="O60" s="16" t="s">
        <v>29</v>
      </c>
      <c r="P60" s="27" t="s">
        <v>63</v>
      </c>
      <c r="Q60" s="18">
        <v>0</v>
      </c>
      <c r="R60" s="30"/>
      <c r="S60" s="36"/>
      <c r="T60" s="13" t="s">
        <v>61</v>
      </c>
      <c r="U60" s="13" t="s">
        <v>61</v>
      </c>
      <c r="V60" s="13" t="s">
        <v>61</v>
      </c>
      <c r="W60" s="13" t="s">
        <v>61</v>
      </c>
      <c r="X60" s="13" t="s">
        <v>61</v>
      </c>
    </row>
    <row r="61" spans="1:24" ht="75">
      <c r="A61" s="12">
        <v>54</v>
      </c>
      <c r="B61" s="35" t="s">
        <v>64</v>
      </c>
      <c r="C61" s="18">
        <v>1.2020180100015E+19</v>
      </c>
      <c r="D61" s="12" t="s">
        <v>66</v>
      </c>
      <c r="E61" s="12" t="s">
        <v>55</v>
      </c>
      <c r="F61" s="13">
        <v>2</v>
      </c>
      <c r="G61" s="14">
        <v>43649</v>
      </c>
      <c r="H61" s="14">
        <v>44390</v>
      </c>
      <c r="I61" s="20" t="s">
        <v>56</v>
      </c>
      <c r="J61" s="16" t="s">
        <v>70</v>
      </c>
      <c r="K61" s="21" t="s">
        <v>68</v>
      </c>
      <c r="L61" s="26" t="s">
        <v>59</v>
      </c>
      <c r="M61" s="26" t="s">
        <v>59</v>
      </c>
      <c r="N61" s="14">
        <v>43649</v>
      </c>
      <c r="O61" s="16" t="s">
        <v>29</v>
      </c>
      <c r="P61" s="27" t="s">
        <v>63</v>
      </c>
      <c r="Q61" s="18">
        <v>0</v>
      </c>
      <c r="R61" s="30"/>
      <c r="S61" s="36"/>
      <c r="T61" s="13" t="s">
        <v>61</v>
      </c>
      <c r="U61" s="13" t="s">
        <v>61</v>
      </c>
      <c r="V61" s="13" t="s">
        <v>61</v>
      </c>
      <c r="W61" s="13" t="s">
        <v>61</v>
      </c>
      <c r="X61" s="13" t="s">
        <v>61</v>
      </c>
    </row>
    <row r="62" spans="1:24" ht="75">
      <c r="A62" s="12">
        <v>55</v>
      </c>
      <c r="B62" s="35" t="s">
        <v>64</v>
      </c>
      <c r="C62" s="18">
        <v>1.20200602000031E+19</v>
      </c>
      <c r="D62" s="12" t="s">
        <v>66</v>
      </c>
      <c r="E62" s="12" t="s">
        <v>55</v>
      </c>
      <c r="F62" s="13">
        <v>2</v>
      </c>
      <c r="G62" s="14">
        <v>43649</v>
      </c>
      <c r="H62" s="14">
        <v>44390</v>
      </c>
      <c r="I62" s="20" t="s">
        <v>56</v>
      </c>
      <c r="J62" s="16" t="s">
        <v>70</v>
      </c>
      <c r="K62" s="21" t="s">
        <v>68</v>
      </c>
      <c r="L62" s="26" t="s">
        <v>59</v>
      </c>
      <c r="M62" s="26" t="s">
        <v>59</v>
      </c>
      <c r="N62" s="14">
        <v>43649</v>
      </c>
      <c r="O62" s="16" t="s">
        <v>29</v>
      </c>
      <c r="P62" s="27" t="s">
        <v>63</v>
      </c>
      <c r="Q62" s="18">
        <v>0</v>
      </c>
      <c r="R62" s="30"/>
      <c r="S62" s="36"/>
      <c r="T62" s="13" t="s">
        <v>61</v>
      </c>
      <c r="U62" s="13" t="s">
        <v>61</v>
      </c>
      <c r="V62" s="13" t="s">
        <v>61</v>
      </c>
      <c r="W62" s="13" t="s">
        <v>61</v>
      </c>
      <c r="X62" s="13" t="s">
        <v>61</v>
      </c>
    </row>
    <row r="63" spans="1:24" ht="75">
      <c r="A63" s="12">
        <v>56</v>
      </c>
      <c r="B63" s="35" t="s">
        <v>64</v>
      </c>
      <c r="C63" s="18">
        <v>1.20201801000162E+19</v>
      </c>
      <c r="D63" s="12" t="s">
        <v>66</v>
      </c>
      <c r="E63" s="12" t="s">
        <v>55</v>
      </c>
      <c r="F63" s="13">
        <v>2</v>
      </c>
      <c r="G63" s="14">
        <v>43649</v>
      </c>
      <c r="H63" s="14">
        <v>44390</v>
      </c>
      <c r="I63" s="20" t="s">
        <v>56</v>
      </c>
      <c r="J63" s="16" t="s">
        <v>70</v>
      </c>
      <c r="K63" s="21" t="s">
        <v>68</v>
      </c>
      <c r="L63" s="26" t="s">
        <v>59</v>
      </c>
      <c r="M63" s="26" t="s">
        <v>59</v>
      </c>
      <c r="N63" s="14">
        <v>43649</v>
      </c>
      <c r="O63" s="16" t="s">
        <v>29</v>
      </c>
      <c r="P63" s="27" t="s">
        <v>63</v>
      </c>
      <c r="Q63" s="18">
        <v>0</v>
      </c>
      <c r="R63" s="30"/>
      <c r="S63" s="36"/>
      <c r="T63" s="13" t="s">
        <v>61</v>
      </c>
      <c r="U63" s="13" t="s">
        <v>61</v>
      </c>
      <c r="V63" s="13" t="s">
        <v>61</v>
      </c>
      <c r="W63" s="13" t="s">
        <v>61</v>
      </c>
      <c r="X63" s="13" t="s">
        <v>61</v>
      </c>
    </row>
    <row r="64" spans="1:24" ht="75">
      <c r="A64" s="12">
        <v>57</v>
      </c>
      <c r="B64" s="35" t="s">
        <v>64</v>
      </c>
      <c r="C64" s="18" t="s">
        <v>124</v>
      </c>
      <c r="D64" s="12" t="s">
        <v>66</v>
      </c>
      <c r="E64" s="12" t="s">
        <v>55</v>
      </c>
      <c r="F64" s="13">
        <v>2</v>
      </c>
      <c r="G64" s="14">
        <v>43649</v>
      </c>
      <c r="H64" s="14">
        <v>44390</v>
      </c>
      <c r="I64" s="20" t="s">
        <v>56</v>
      </c>
      <c r="J64" s="16" t="s">
        <v>70</v>
      </c>
      <c r="K64" s="21" t="s">
        <v>68</v>
      </c>
      <c r="L64" s="26" t="s">
        <v>59</v>
      </c>
      <c r="M64" s="26" t="s">
        <v>59</v>
      </c>
      <c r="N64" s="14">
        <v>43649</v>
      </c>
      <c r="O64" s="16" t="s">
        <v>29</v>
      </c>
      <c r="P64" s="27" t="s">
        <v>63</v>
      </c>
      <c r="Q64" s="18">
        <v>0</v>
      </c>
      <c r="R64" s="18"/>
      <c r="S64" s="36"/>
      <c r="T64" s="13" t="s">
        <v>61</v>
      </c>
      <c r="U64" s="13" t="s">
        <v>61</v>
      </c>
      <c r="V64" s="13" t="s">
        <v>61</v>
      </c>
      <c r="W64" s="13" t="s">
        <v>61</v>
      </c>
      <c r="X64" s="13" t="s">
        <v>61</v>
      </c>
    </row>
  </sheetData>
  <mergeCells count="6">
    <mergeCell ref="A3:B3"/>
    <mergeCell ref="C3:F3"/>
    <mergeCell ref="A4:B4"/>
    <mergeCell ref="C4:F4"/>
    <mergeCell ref="A5:B5"/>
    <mergeCell ref="C5:F5"/>
  </mergeCells>
  <dataValidations count="13">
    <dataValidation type="whole" allowBlank="1" showInputMessage="1" showErrorMessage="1" promptTitle="Plazo de reserva" prompt="Deberá indicarse el número de años en formato de número entero." errorTitle="Plazo de reserva" error="La información clasificada como reservada podrá permanecer con tal carácter hasta por un periodo de cinco años." sqref="F8:F64">
      <formula1>0</formula1>
      <formula2>5</formula2>
    </dataValidation>
    <dataValidation type="date" allowBlank="1" showInputMessage="1" showErrorMessage="1" promptTitle="Fecha acta" prompt="Deberá indicarse la fecha en formato DD/MM/AAAA." sqref="R10:R55 N8:N52 N56:N64">
      <formula1>42129</formula1>
      <formula2>47848</formula2>
    </dataValidation>
    <dataValidation type="date" allowBlank="1" showInputMessage="1" showErrorMessage="1" promptTitle="Fecha inicio ampliación reserva" prompt="Deberá indicarse la fecha en formato DD/MM/AAAA." sqref="S10:S55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Q8:Q64 R8:S9">
      <formula1>0</formula1>
      <formula2>5</formula2>
    </dataValidation>
    <dataValidation allowBlank="1" showInputMessage="1" showErrorMessage="1" promptTitle="Fundamento" prompt="Se deberá indicar la normatividad sin abreviar detallando los artículos, fracciones, incisos o lo que corresponda." sqref="T10:V55 W8:X55 T56:X64"/>
    <dataValidation type="date" allowBlank="1" showInputMessage="1" showErrorMessage="1" promptTitle="Fecha inicio clasificación" prompt="Deberá indicarse la fecha en formato DD/MM/AAAA." sqref="G8:H64 N53:N55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I8:I64 T8:T9"/>
    <dataValidation type="list" allowBlank="1" showInputMessage="1" showErrorMessage="1" sqref="D8">
      <formula1>Instructivo!$D$1:$D$3</formula1>
    </dataValidation>
    <dataValidation type="list" allowBlank="1" showInputMessage="1" showErrorMessage="1" sqref="K8 V8">
      <formula1>Instructivo!$E$1:$E$2</formula1>
    </dataValidation>
    <dataValidation type="list" allowBlank="1" showInputMessage="1" showErrorMessage="1" sqref="N8">
      <formula1>Instructivo!$F$1:$F$2</formula1>
    </dataValidation>
    <dataValidation type="list" allowBlank="1" showInputMessage="1" showErrorMessage="1" sqref="O8">
      <formula1>Instructivo!$G$1:$G$2</formula1>
    </dataValidation>
    <dataValidation type="list" allowBlank="1" showInputMessage="1" showErrorMessage="1" sqref="C3">
      <formula1>Instructivo!$H$1:$H$872</formula1>
    </dataValidation>
    <dataValidation type="list" allowBlank="1" showInputMessage="1" showErrorMessage="1" sqref="C4">
      <formula1>Instructivo!$I$1:$I$3</formula1>
    </dataValidation>
  </dataValidations>
  <printOptions/>
  <pageMargins left="0.25" right="0.25" top="0.75" bottom="0.75" header="0.30000000000000004" footer="0.30000000000000004"/>
  <pageSetup fitToHeight="0" fitToWidth="0" horizontalDpi="600" verticalDpi="600" orientation="landscape" scale="4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workbookViewId="0" topLeftCell="Q1">
      <selection activeCell="S8" sqref="S8"/>
    </sheetView>
  </sheetViews>
  <sheetFormatPr defaultColWidth="11.421875" defaultRowHeight="15"/>
  <cols>
    <col min="1" max="1" width="12.421875" style="0" customWidth="1"/>
    <col min="2" max="2" width="36.57421875" style="0" customWidth="1"/>
    <col min="3" max="3" width="12.421875" style="0" customWidth="1"/>
    <col min="4" max="4" width="58.140625" style="0" customWidth="1"/>
    <col min="5" max="5" width="24.00390625" style="0" customWidth="1"/>
    <col min="6" max="6" width="32.140625" style="0" customWidth="1"/>
    <col min="7" max="7" width="34.421875" style="0" customWidth="1"/>
    <col min="8" max="8" width="35.00390625" style="0" customWidth="1"/>
    <col min="9" max="9" width="14.00390625" style="0" customWidth="1"/>
    <col min="10" max="10" width="35.28125" style="0" customWidth="1"/>
    <col min="11" max="11" width="30.7109375" style="0" customWidth="1"/>
    <col min="12" max="12" width="34.140625" style="0" customWidth="1"/>
    <col min="13" max="13" width="70.421875" style="0" customWidth="1"/>
    <col min="14" max="14" width="23.421875" style="0" customWidth="1"/>
    <col min="15" max="15" width="43.7109375" style="0" customWidth="1"/>
    <col min="16" max="16" width="36.8515625" style="0" customWidth="1"/>
    <col min="17" max="17" width="47.28125" style="0" customWidth="1"/>
    <col min="18" max="18" width="50.00390625" style="0" customWidth="1"/>
    <col min="19" max="19" width="50.140625" style="0" customWidth="1"/>
    <col min="20" max="20" width="45.00390625" style="0" customWidth="1"/>
    <col min="21" max="21" width="50.421875" style="0" customWidth="1"/>
    <col min="22" max="22" width="32.28125" style="0" bestFit="1" customWidth="1"/>
    <col min="23" max="23" width="65.28125" style="0" customWidth="1"/>
    <col min="24" max="24" width="11.421875" style="0" customWidth="1"/>
  </cols>
  <sheetData>
    <row r="1" spans="1:2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15">
      <c r="A3" s="38" t="s">
        <v>1</v>
      </c>
      <c r="B3" s="38"/>
      <c r="C3" s="45" t="s">
        <v>39</v>
      </c>
      <c r="D3" s="45"/>
      <c r="E3" s="45"/>
      <c r="F3" s="4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38" t="s">
        <v>2</v>
      </c>
      <c r="B4" s="38"/>
      <c r="C4" s="45" t="s">
        <v>31</v>
      </c>
      <c r="D4" s="45"/>
      <c r="E4" s="45"/>
      <c r="F4" s="4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38" t="s">
        <v>3</v>
      </c>
      <c r="B5" s="38"/>
      <c r="C5" s="46">
        <v>42736</v>
      </c>
      <c r="D5" s="46"/>
      <c r="E5" s="46"/>
      <c r="F5" s="4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7" customFormat="1" ht="30">
      <c r="A7" s="4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25</v>
      </c>
      <c r="W7" s="6" t="s">
        <v>26</v>
      </c>
    </row>
    <row r="8" spans="1:23" s="10" customFormat="1" ht="15">
      <c r="A8" s="8" t="s">
        <v>40</v>
      </c>
      <c r="B8" s="8" t="s">
        <v>41</v>
      </c>
      <c r="C8" s="8" t="s">
        <v>42</v>
      </c>
      <c r="D8" s="8" t="s">
        <v>27</v>
      </c>
      <c r="E8" s="11" t="s">
        <v>43</v>
      </c>
      <c r="F8" s="9">
        <v>42019</v>
      </c>
      <c r="G8" s="9">
        <v>42384</v>
      </c>
      <c r="H8" s="8" t="s">
        <v>44</v>
      </c>
      <c r="I8" s="8" t="s">
        <v>37</v>
      </c>
      <c r="J8" s="8" t="s">
        <v>38</v>
      </c>
      <c r="K8" s="8" t="s">
        <v>28</v>
      </c>
      <c r="L8" s="8"/>
      <c r="M8" s="9">
        <v>42019</v>
      </c>
      <c r="N8" s="8" t="s">
        <v>34</v>
      </c>
      <c r="O8" s="8" t="s">
        <v>35</v>
      </c>
      <c r="P8" s="8"/>
      <c r="Q8" s="9"/>
      <c r="R8" s="9"/>
      <c r="S8" s="8"/>
      <c r="T8" s="8"/>
      <c r="U8" s="8"/>
      <c r="V8" s="8"/>
      <c r="W8" s="8"/>
    </row>
    <row r="9" spans="1:23" ht="15">
      <c r="A9" s="8" t="s">
        <v>40</v>
      </c>
      <c r="B9" s="8" t="s">
        <v>45</v>
      </c>
      <c r="C9" s="8" t="s">
        <v>42</v>
      </c>
      <c r="D9" s="8" t="s">
        <v>32</v>
      </c>
      <c r="E9" s="11" t="s">
        <v>46</v>
      </c>
      <c r="F9" s="9">
        <v>42019</v>
      </c>
      <c r="G9" s="9">
        <v>42384</v>
      </c>
      <c r="H9" s="8" t="s">
        <v>44</v>
      </c>
      <c r="I9" s="8" t="s">
        <v>37</v>
      </c>
      <c r="J9" s="8" t="s">
        <v>38</v>
      </c>
      <c r="K9" s="8" t="s">
        <v>28</v>
      </c>
      <c r="L9" s="8"/>
      <c r="M9" s="9">
        <v>42019</v>
      </c>
      <c r="N9" s="8" t="s">
        <v>29</v>
      </c>
      <c r="O9" s="8" t="s">
        <v>30</v>
      </c>
      <c r="P9" s="8">
        <v>1</v>
      </c>
      <c r="Q9" s="9">
        <v>42384</v>
      </c>
      <c r="R9" s="9">
        <v>42750</v>
      </c>
      <c r="S9" s="8" t="s">
        <v>47</v>
      </c>
      <c r="T9" s="8" t="s">
        <v>37</v>
      </c>
      <c r="U9" s="8" t="s">
        <v>38</v>
      </c>
      <c r="V9" s="8" t="s">
        <v>33</v>
      </c>
      <c r="W9" s="8" t="s">
        <v>48</v>
      </c>
    </row>
    <row r="10" spans="1:23" ht="15">
      <c r="A10" s="8" t="s">
        <v>40</v>
      </c>
      <c r="B10" s="8" t="s">
        <v>49</v>
      </c>
      <c r="C10" s="8" t="s">
        <v>42</v>
      </c>
      <c r="D10" s="8" t="s">
        <v>36</v>
      </c>
      <c r="E10" s="11" t="s">
        <v>50</v>
      </c>
      <c r="F10" s="9">
        <v>42019</v>
      </c>
      <c r="G10" s="9">
        <v>43115</v>
      </c>
      <c r="H10" s="8" t="s">
        <v>44</v>
      </c>
      <c r="I10" s="8" t="s">
        <v>37</v>
      </c>
      <c r="J10" s="8" t="s">
        <v>38</v>
      </c>
      <c r="K10" s="8" t="s">
        <v>33</v>
      </c>
      <c r="L10" s="8" t="s">
        <v>48</v>
      </c>
      <c r="M10" s="9">
        <v>42019</v>
      </c>
      <c r="N10" s="8" t="s">
        <v>29</v>
      </c>
      <c r="O10" s="8" t="s">
        <v>35</v>
      </c>
      <c r="P10" s="8"/>
      <c r="Q10" s="9"/>
      <c r="R10" s="9"/>
      <c r="S10" s="8"/>
      <c r="T10" s="8"/>
      <c r="U10" s="8"/>
      <c r="V10" s="8"/>
      <c r="W10" s="8"/>
    </row>
  </sheetData>
  <mergeCells count="6">
    <mergeCell ref="A3:B3"/>
    <mergeCell ref="C3:F3"/>
    <mergeCell ref="A4:B4"/>
    <mergeCell ref="C4:F4"/>
    <mergeCell ref="A5:B5"/>
    <mergeCell ref="C5:F5"/>
  </mergeCells>
  <dataValidations count="15">
    <dataValidation type="date" allowBlank="1" showInputMessage="1" showErrorMessage="1" sqref="C5">
      <formula1>42736</formula1>
      <formula2>43464</formula2>
    </dataValidation>
    <dataValidation allowBlank="1" showInputMessage="1" showErrorMessage="1" promptTitle="Fundamento" prompt="Se deberá indicar la normatividad sin abreviar detallando los artículos, fracciones, incisos o lo que corresponda." sqref="S8:S10"/>
    <dataValidation type="date" allowBlank="1" showInputMessage="1" showErrorMessage="1" promptTitle="Fecha término ampliación" prompt="Deberá indicarse la fecha en formato DD/MM/AAAA." sqref="R8:R10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10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8:Q10">
      <formula1>42129</formula1>
      <formula2>47848</formula2>
    </dataValidation>
    <dataValidation type="date" allowBlank="1" showInputMessage="1" showErrorMessage="1" promptTitle="Fecha acta" prompt="Deberá indicarse la fecha en formato DD/MM/AAAA." sqref="M8:M10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:H10"/>
    <dataValidation type="date" allowBlank="1" showInputMessage="1" showErrorMessage="1" promptTitle="Fecha inicio clasificación" prompt="Deberá indicarse la fecha en formato DD/MM/AAAA." sqref="F8:F10">
      <formula1>42129</formula1>
      <formula2>47848</formula2>
    </dataValidation>
    <dataValidation type="date" allowBlank="1" showInputMessage="1" showErrorMessage="1" promptTitle="Fecha término clasificación" prompt="Deberá indicarse la fecha en formato DD/MM/AAAA." sqref="G8:G10">
      <formula1>42129</formula1>
      <formula2>47608</formula2>
    </dataValidation>
    <dataValidation type="list" allowBlank="1" showInputMessage="1" showErrorMessage="1" sqref="C4">
      <formula1>Instructivo!$I$1:$I$3</formula1>
    </dataValidation>
    <dataValidation type="list" allowBlank="1" showInputMessage="1" showErrorMessage="1" sqref="C3">
      <formula1>Instructivo!$H$1:$H$872</formula1>
    </dataValidation>
    <dataValidation type="list" allowBlank="1" showInputMessage="1" showErrorMessage="1" sqref="O8:O10">
      <formula1>Instructivo!$G$1:$G$2</formula1>
    </dataValidation>
    <dataValidation type="list" allowBlank="1" showInputMessage="1" showErrorMessage="1" sqref="N8:N10">
      <formula1>Instructivo!$F$1:$F$2</formula1>
    </dataValidation>
    <dataValidation type="list" allowBlank="1" showInputMessage="1" showErrorMessage="1" sqref="K8:K10 V8:V10">
      <formula1>Instructivo!$E$1:$E$2</formula1>
    </dataValidation>
    <dataValidation type="list" allowBlank="1" showInputMessage="1" showErrorMessage="1" sqref="D8:D10">
      <formula1>Instructivo!$D$1:$D$3</formula1>
    </dataValidation>
  </dataValidations>
  <printOptions/>
  <pageMargins left="0.25" right="0.25" top="0.75" bottom="0.75" header="0.30000000000000004" footer="0.30000000000000004"/>
  <pageSetup fitToHeight="0" fitToWidth="0" horizontalDpi="600" verticalDpi="600" orientation="landscape" paperSize="0" scale="48" copies="0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 zeferino mejia</dc:creator>
  <cp:keywords/>
  <dc:description/>
  <cp:lastModifiedBy>zeperin</cp:lastModifiedBy>
  <cp:lastPrinted>2017-07-10T17:04:55Z</cp:lastPrinted>
  <dcterms:created xsi:type="dcterms:W3CDTF">2016-09-19T17:34:32Z</dcterms:created>
  <dcterms:modified xsi:type="dcterms:W3CDTF">2020-10-19T18:33:33Z</dcterms:modified>
  <cp:category/>
  <cp:version/>
  <cp:contentType/>
  <cp:contentStatus/>
</cp:coreProperties>
</file>