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79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<sst xmlns="http://schemas.openxmlformats.org/spreadsheetml/2006/main" count="165" uniqueCount="111">
  <si>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</si>
  <si>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</si>
  <si>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</si>
  <si>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</si>
  <si>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</si>
  <si>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</si>
  <si>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</si>
  <si>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</si>
  <si>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</si>
  <si>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</si>
  <si>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</si>
  <si>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</si>
  <si>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</si>
  <si>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</si>
  <si>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</si>
  <si>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</si>
  <si>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</si>
  <si>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</si>
  <si>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</si>
  <si>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</si>
  <si>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</si>
  <si>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</si>
  <si>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</si>
  <si>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</si>
  <si>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</si>
  <si>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</si>
  <si>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</si>
  <si>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</si>
  <si>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</si>
  <si>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</si>
  <si>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</si>
  <si>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</si>
  <si>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</si>
  <si>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</si>
  <si>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</si>
  <si>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</si>
  <si>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</si>
  <si>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</si>
  <si>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</si>
  <si>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</si>
  <si>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</si>
  <si>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</si>
  <si>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</si>
  <si>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</si>
  <si>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</si>
  <si>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</si>
  <si>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</si>
  <si>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</si>
  <si>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</si>
  <si>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</si>
  <si>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</si>
  <si>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</si>
  <si>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</si>
  <si>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</si>
  <si>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</si>
  <si>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</si>
  <si>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</si>
  <si>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</si>
  <si>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coordinación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</si>
  <si>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</si>
  <si>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</si>
  <si>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</si>
  <si>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</si>
  <si>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</si>
  <si>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</si>
  <si>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</si>
  <si>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</si>
  <si>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</si>
  <si>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</si>
  <si>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TECNICO ACADEMICO Y VINCULACION</t>
  </si>
  <si>
    <t>EL CONVENIO TIENE POR OBJETO ESTABLECER LAS BASESDE COLABORACION ENTRE ICATEGRO Y APEN PARA IMPLEMENTAR UN PROGRAMA DE CAPACITACION DIRIGIDO A LA POBLACION  EN GENERAL</t>
  </si>
  <si>
    <t>RECURSOS HUMANOS Y MATERIALES</t>
  </si>
  <si>
    <t>https://ieca.guanajuato.gob.mx/sieca/convenios/GRO/CONVENIO_377_VERSION_1.pdf</t>
  </si>
  <si>
    <t>El desfase  de fechas se fundameta con el acuerdo 19/2020publicado en la pagina del ITAIGRO derivado de la contingencia por el COVID-19</t>
  </si>
  <si>
    <t>TIENE POR OBJETO ESTABLECER LAS BASES DE COLABORACION ENTRE EL ICATEGRO Y EL CETIS PARA IMPLEMENTAR UN PROGRAMA DE CAPACITACION A LOS ALUMNOS Y PERSONAL</t>
  </si>
  <si>
    <t>https://ieca.guanajuato.gob.mx/sieca/convenios/GRO/CONVENIO_378_VERSION_1.pdf</t>
  </si>
  <si>
    <t>TIENE  POR OBJETO ESTABLECER LAS BASES DE COLABORACION  ENTRE EL ICATEGROY LA ENPAVV PARA IMPLEMENTAR UN PROGRAMA DE CAPACITACION DIRIGIDOS A LOS ALUMNOS Y PERSONAL</t>
  </si>
  <si>
    <t>https://ieca.guanajuato.gob.mx/sieca/convenios/GRO/CONVENIO_379_VERSION_1.pdf</t>
  </si>
  <si>
    <t>TIENE POR OBJETO ESTABLECER LAS BASES DE COLABORACION ENTRE EL ICATEGRO Y LA ESEF PARA IMPLEMENTAR UN PROGRAMA DE CAPACITACION  DIRIGIDO A LOS ALUMNOS</t>
  </si>
  <si>
    <t>https://ieca.guanajuato.gob.mx/sieca/convenios/GRO/CONVENIO_380_VERSION_1.pdf</t>
  </si>
  <si>
    <t>CON EL OBJETO  DE ESTABLECER LAS BASES  DE COLABORACION  ENTRE EL ICATEGRO Y EL IESH PARA IMPLEMENTAR  UN PROGRAMA DE CAPACITACION DIRIGIDO A LOS ALUMNOS Y EL PERSONAL</t>
  </si>
  <si>
    <t>https://ieca.guanajuato.gob.mx/sieca/convenios/GRO/CONVENIO_381_VERSION_2.pdf</t>
  </si>
  <si>
    <t>TIENE COMO OBJETIVO IMPARTIR E IMPULSAR LA CAPACITACION PARA EL TRABAJO EN EL ESTADO, PROPICIANDO UNA MEJOR CALIDAD Y VINCULACION CON EL SECTOR PRODUCTIVO</t>
  </si>
  <si>
    <t>https://ieca.guanajuato.gob.mx/sieca/convenios/GRO/CONVENIO_382_VERSION_1.pdf</t>
  </si>
  <si>
    <t>De coordinación con el sector publico</t>
  </si>
  <si>
    <t>De concertación con el sector publico</t>
  </si>
  <si>
    <t>De colaboración con el sector social</t>
  </si>
  <si>
    <t xml:space="preserve">ISAAC </t>
  </si>
  <si>
    <t>IBAÑEZ</t>
  </si>
  <si>
    <t>CORTES</t>
  </si>
  <si>
    <t>ASOCIACION DE PROFESIONISTAS Y EMPRESARIOS DE MEXICO A.C.</t>
  </si>
  <si>
    <t>OSCAR ENRIQUE</t>
  </si>
  <si>
    <t>MARIN</t>
  </si>
  <si>
    <t>HERNANDEZ</t>
  </si>
  <si>
    <t>CENTRO DE ESTUDIOS TECNOLOGICOS INDUSTRIAL Y DE SERVICIOS Nº 135</t>
  </si>
  <si>
    <t>EMMA SENORINA</t>
  </si>
  <si>
    <t>MIRANDA</t>
  </si>
  <si>
    <t>VENTURA</t>
  </si>
  <si>
    <t>ESCUELA NORMAL PREESCOLAR ADOLFO VIGURI VIGURI</t>
  </si>
  <si>
    <t>IGNACIA</t>
  </si>
  <si>
    <t>CRUZ</t>
  </si>
  <si>
    <t>NARCISO</t>
  </si>
  <si>
    <t>ESCUELA SUPERIOR DE EDUCACION FISICA</t>
  </si>
  <si>
    <t>MIGUEL ANGEL</t>
  </si>
  <si>
    <t>SILVERIO</t>
  </si>
  <si>
    <t>CAMARGO</t>
  </si>
  <si>
    <t>INSTITUTO EDUCATIVO STEPHEN HAWKING</t>
  </si>
  <si>
    <t>LEONOR</t>
  </si>
  <si>
    <t>VALDERRAMA</t>
  </si>
  <si>
    <t>SANCHEZ</t>
  </si>
  <si>
    <t>FUNDACION AYUDANDO CON AMOR LEOREN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</si>
</sst>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eca.guanajuato.gob.mx/sieca/convenios/GRO/CONVENIO_377_VERSION_1.pdf" TargetMode="External" /><Relationship Id="rId2" Type="http://schemas.openxmlformats.org/officeDocument/2006/relationships/hyperlink" Target="https://ieca.guanajuato.gob.mx/sieca/convenios/GRO/CONVENIO_377_VERSION_1.pdf" TargetMode="External" /><Relationship Id="rId3" Type="http://schemas.openxmlformats.org/officeDocument/2006/relationships/hyperlink" Target="https://ieca.guanajuato.gob.mx/sieca/convenios/GRO/CONVENIO_378_VERSION_1.pdf" TargetMode="External" /><Relationship Id="rId4" Type="http://schemas.openxmlformats.org/officeDocument/2006/relationships/hyperlink" Target="https://ieca.guanajuato.gob.mx/sieca/convenios/GRO/CONVENIO_378_VERSION_1.pdf" TargetMode="External" /><Relationship Id="rId5" Type="http://schemas.openxmlformats.org/officeDocument/2006/relationships/hyperlink" Target="https://ieca.guanajuato.gob.mx/sieca/convenios/GRO/CONVENIO_379_VERSION_1.pdf" TargetMode="External" /><Relationship Id="rId6" Type="http://schemas.openxmlformats.org/officeDocument/2006/relationships/hyperlink" Target="https://ieca.guanajuato.gob.mx/sieca/convenios/GRO/CONVENIO_379_VERSION_1.pdf" TargetMode="External" /><Relationship Id="rId7" Type="http://schemas.openxmlformats.org/officeDocument/2006/relationships/hyperlink" Target="https://ieca.guanajuato.gob.mx/sieca/convenios/GRO/CONVENIO_380_VERSION_1.pdf" TargetMode="External" /><Relationship Id="rId8" Type="http://schemas.openxmlformats.org/officeDocument/2006/relationships/hyperlink" Target="https://ieca.guanajuato.gob.mx/sieca/convenios/GRO/CONVENIO_380_VERSION_1.pdf" TargetMode="External" /><Relationship Id="rId9" Type="http://schemas.openxmlformats.org/officeDocument/2006/relationships/hyperlink" Target="https://ieca.guanajuato.gob.mx/sieca/convenios/GRO/CONVENIO_381_VERSION_2.pdf" TargetMode="External" /><Relationship Id="rId10" Type="http://schemas.openxmlformats.org/officeDocument/2006/relationships/hyperlink" Target="https://ieca.guanajuato.gob.mx/sieca/convenios/GRO/CONVENIO_381_VERSION_2.pdf" TargetMode="External" /><Relationship Id="rId11" Type="http://schemas.openxmlformats.org/officeDocument/2006/relationships/hyperlink" Target="https://ieca.guanajuato.gob.mx/sieca/convenios/GRO/CONVENIO_382_VERSION_1.pdf" TargetMode="External" /><Relationship Id="rId12" Type="http://schemas.openxmlformats.org/officeDocument/2006/relationships/hyperlink" Target="https://ieca.guanajuato.gob.mx/sieca/convenios/GRO/CONVENIO_382_VERSION_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2020</v>
      </c>
      <c r="B8" s="3">
        <v>43831</v>
      </c>
      <c r="C8" s="3">
        <v>43921</v>
      </c>
      <c r="D8" t="s">
        <v>57</v>
      </c>
      <c r="E8" t="s">
        <v>68</v>
      </c>
      <c r="F8" s="3">
        <v>43858</v>
      </c>
      <c r="G8" t="s">
        <v>69</v>
      </c>
      <c r="H8">
        <v>1</v>
      </c>
      <c r="I8" t="s">
        <v>70</v>
      </c>
      <c r="J8" t="s">
        <v>71</v>
      </c>
      <c r="L8" s="3">
        <v>43858</v>
      </c>
      <c r="M8" s="3">
        <v>44255</v>
      </c>
      <c r="N8" s="3">
        <v>43873</v>
      </c>
      <c r="O8" s="4" t="s">
        <v>72</v>
      </c>
      <c r="P8" s="4" t="s">
        <v>72</v>
      </c>
      <c r="Q8" t="s">
        <v>69</v>
      </c>
      <c r="R8" s="3">
        <v>43994</v>
      </c>
      <c r="S8" s="3">
        <v>43994</v>
      </c>
      <c r="T8" t="s">
        <v>73</v>
      </c>
    </row>
    <row r="9" spans="1:20" ht="15">
      <c r="A9">
        <v>2020</v>
      </c>
      <c r="B9" s="3">
        <v>43831</v>
      </c>
      <c r="C9" s="3">
        <v>43921</v>
      </c>
      <c r="D9" t="s">
        <v>58</v>
      </c>
      <c r="E9" t="s">
        <v>68</v>
      </c>
      <c r="F9" s="3">
        <v>43872</v>
      </c>
      <c r="G9" t="s">
        <v>69</v>
      </c>
      <c r="H9">
        <v>2</v>
      </c>
      <c r="I9" t="s">
        <v>74</v>
      </c>
      <c r="J9" t="s">
        <v>71</v>
      </c>
      <c r="L9" s="3">
        <v>43872</v>
      </c>
      <c r="M9" s="3">
        <v>44238</v>
      </c>
      <c r="N9" s="3">
        <v>43873</v>
      </c>
      <c r="O9" s="4" t="s">
        <v>75</v>
      </c>
      <c r="P9" s="4" t="s">
        <v>75</v>
      </c>
      <c r="Q9" t="s">
        <v>69</v>
      </c>
      <c r="R9" s="3">
        <v>43994</v>
      </c>
      <c r="S9" s="3">
        <v>43994</v>
      </c>
      <c r="T9" t="s">
        <v>73</v>
      </c>
    </row>
    <row r="10" spans="1:20" ht="15">
      <c r="A10">
        <v>2020</v>
      </c>
      <c r="B10" s="3">
        <v>43831</v>
      </c>
      <c r="C10" s="3">
        <v>43921</v>
      </c>
      <c r="D10" t="s">
        <v>58</v>
      </c>
      <c r="E10" t="s">
        <v>68</v>
      </c>
      <c r="F10" s="3">
        <v>43887</v>
      </c>
      <c r="G10" t="s">
        <v>69</v>
      </c>
      <c r="H10">
        <v>3</v>
      </c>
      <c r="I10" t="s">
        <v>76</v>
      </c>
      <c r="J10" t="s">
        <v>71</v>
      </c>
      <c r="L10" s="3">
        <v>43887</v>
      </c>
      <c r="M10" s="3">
        <v>44253</v>
      </c>
      <c r="N10" s="3">
        <v>43892</v>
      </c>
      <c r="O10" s="4" t="s">
        <v>77</v>
      </c>
      <c r="P10" s="4" t="s">
        <v>77</v>
      </c>
      <c r="Q10" t="s">
        <v>69</v>
      </c>
      <c r="R10" s="3">
        <v>43994</v>
      </c>
      <c r="S10" s="3">
        <v>43994</v>
      </c>
      <c r="T10" t="s">
        <v>73</v>
      </c>
    </row>
    <row r="11" spans="1:20" ht="15">
      <c r="A11">
        <v>2020</v>
      </c>
      <c r="B11" s="3">
        <v>43831</v>
      </c>
      <c r="C11" s="3">
        <v>43921</v>
      </c>
      <c r="D11" t="s">
        <v>58</v>
      </c>
      <c r="E11" t="s">
        <v>68</v>
      </c>
      <c r="F11" s="3">
        <v>43887</v>
      </c>
      <c r="G11" t="s">
        <v>69</v>
      </c>
      <c r="H11">
        <v>4</v>
      </c>
      <c r="I11" t="s">
        <v>78</v>
      </c>
      <c r="J11" t="s">
        <v>71</v>
      </c>
      <c r="L11" s="3">
        <v>43887</v>
      </c>
      <c r="M11" s="3">
        <v>44253</v>
      </c>
      <c r="N11" s="3">
        <v>43892</v>
      </c>
      <c r="O11" s="4" t="s">
        <v>79</v>
      </c>
      <c r="P11" s="4" t="s">
        <v>79</v>
      </c>
      <c r="Q11" t="s">
        <v>69</v>
      </c>
      <c r="R11" s="3">
        <v>43994</v>
      </c>
      <c r="S11" s="3">
        <v>43994</v>
      </c>
      <c r="T11" t="s">
        <v>73</v>
      </c>
    </row>
    <row r="12" spans="1:20" ht="15">
      <c r="A12">
        <v>2020</v>
      </c>
      <c r="B12" s="3">
        <v>43831</v>
      </c>
      <c r="C12" s="3">
        <v>43921</v>
      </c>
      <c r="D12" t="s">
        <v>56</v>
      </c>
      <c r="E12" t="s">
        <v>68</v>
      </c>
      <c r="F12" s="3">
        <v>43890</v>
      </c>
      <c r="G12" t="s">
        <v>69</v>
      </c>
      <c r="H12">
        <v>5</v>
      </c>
      <c r="I12" t="s">
        <v>80</v>
      </c>
      <c r="J12" t="s">
        <v>71</v>
      </c>
      <c r="L12" s="3">
        <v>43890</v>
      </c>
      <c r="M12" s="3">
        <v>44255</v>
      </c>
      <c r="N12" s="3">
        <v>43892</v>
      </c>
      <c r="O12" s="4" t="s">
        <v>81</v>
      </c>
      <c r="P12" s="4" t="s">
        <v>81</v>
      </c>
      <c r="Q12" t="s">
        <v>69</v>
      </c>
      <c r="R12" s="3">
        <v>43994</v>
      </c>
      <c r="S12" s="3">
        <v>43994</v>
      </c>
      <c r="T12" t="s">
        <v>73</v>
      </c>
    </row>
    <row r="13" spans="1:20" ht="15">
      <c r="A13">
        <v>2020</v>
      </c>
      <c r="B13" s="3">
        <v>43831</v>
      </c>
      <c r="C13" s="3">
        <v>43921</v>
      </c>
      <c r="D13" t="s">
        <v>57</v>
      </c>
      <c r="E13" t="s">
        <v>68</v>
      </c>
      <c r="F13" s="3">
        <v>43885</v>
      </c>
      <c r="G13" t="s">
        <v>69</v>
      </c>
      <c r="H13">
        <v>6</v>
      </c>
      <c r="I13" t="s">
        <v>82</v>
      </c>
      <c r="J13" t="s">
        <v>71</v>
      </c>
      <c r="L13" s="3">
        <v>43885</v>
      </c>
      <c r="M13" s="3">
        <v>44251</v>
      </c>
      <c r="N13" s="3">
        <v>43900</v>
      </c>
      <c r="O13" s="4" t="s">
        <v>83</v>
      </c>
      <c r="P13" s="4" t="s">
        <v>83</v>
      </c>
      <c r="Q13" t="s">
        <v>69</v>
      </c>
      <c r="R13" s="3">
        <v>43994</v>
      </c>
      <c r="S13" s="3">
        <v>43994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ieca.guanajuato.gob.mx/sieca/convenios/GRO/CONVENIO_377_VERSION_1.pdf"/>
    <hyperlink ref="P8" r:id="rId2" display="https://ieca.guanajuato.gob.mx/sieca/convenios/GRO/CONVENIO_377_VERSION_1.pdf"/>
    <hyperlink ref="O9" r:id="rId3" display="https://ieca.guanajuato.gob.mx/sieca/convenios/GRO/CONVENIO_378_VERSION_1.pdf"/>
    <hyperlink ref="P9" r:id="rId4" display="https://ieca.guanajuato.gob.mx/sieca/convenios/GRO/CONVENIO_378_VERSION_1.pdf"/>
    <hyperlink ref="O10" r:id="rId5" display="https://ieca.guanajuato.gob.mx/sieca/convenios/GRO/CONVENIO_379_VERSION_1.pdf"/>
    <hyperlink ref="P10" r:id="rId6" display="https://ieca.guanajuato.gob.mx/sieca/convenios/GRO/CONVENIO_379_VERSION_1.pdf"/>
    <hyperlink ref="O11" r:id="rId7" display="https://ieca.guanajuato.gob.mx/sieca/convenios/GRO/CONVENIO_380_VERSION_1.pdf"/>
    <hyperlink ref="P11" r:id="rId8" display="https://ieca.guanajuato.gob.mx/sieca/convenios/GRO/CONVENIO_380_VERSION_1.pdf"/>
    <hyperlink ref="O12" r:id="rId9" display="https://ieca.guanajuato.gob.mx/sieca/convenios/GRO/CONVENIO_381_VERSION_2.pdf"/>
    <hyperlink ref="P12" r:id="rId10" display="https://ieca.guanajuato.gob.mx/sieca/convenios/GRO/CONVENIO_381_VERSION_2.pdf"/>
    <hyperlink ref="O13" r:id="rId11" display="https://ieca.guanajuato.gob.mx/sieca/convenios/GRO/CONVENIO_382_VERSION_1.pdf"/>
    <hyperlink ref="P13" r:id="rId12" display="https://ieca.guanajuato.gob.mx/sieca/convenios/GRO/CONVENIO_382_VERSION_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>
      <selection activeCell="A7" sqref="A7"/>
    </sheetView>
  </sheetViews>
  <sheetFormatPr defaultColWidth="9.140625" defaultRowHeight="15"/>
  <sheetData>
    <row r="1" ht="15">
      <c r="A1" t="s">
        <v>57</v>
      </c>
    </row>
    <row r="2" ht="15">
      <c r="A2" t="s">
        <v>84</v>
      </c>
    </row>
    <row r="3" ht="15">
      <c r="A3" t="s">
        <v>85</v>
      </c>
    </row>
    <row r="4" ht="15">
      <c r="A4" t="s">
        <v>85</v>
      </c>
    </row>
    <row r="5" ht="15">
      <c r="A5" t="s">
        <v>56</v>
      </c>
    </row>
    <row r="6" ht="15">
      <c r="A6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t="s">
        <v>87</v>
      </c>
      <c r="C4" t="s">
        <v>88</v>
      </c>
      <c r="D4" t="s">
        <v>89</v>
      </c>
      <c r="E4" t="s">
        <v>90</v>
      </c>
    </row>
    <row r="5" spans="1:5" ht="15">
      <c r="A5">
        <v>2</v>
      </c>
      <c r="B5" t="s">
        <v>91</v>
      </c>
      <c r="C5" t="s">
        <v>92</v>
      </c>
      <c r="D5" t="s">
        <v>93</v>
      </c>
      <c r="E5" t="s">
        <v>94</v>
      </c>
    </row>
    <row r="6" spans="1:5" ht="15">
      <c r="A6">
        <v>3</v>
      </c>
      <c r="B6" t="s">
        <v>95</v>
      </c>
      <c r="C6" t="s">
        <v>96</v>
      </c>
      <c r="D6" t="s">
        <v>97</v>
      </c>
      <c r="E6" t="s">
        <v>98</v>
      </c>
    </row>
    <row r="7" spans="1:5" ht="15">
      <c r="A7">
        <v>4</v>
      </c>
      <c r="B7" t="s">
        <v>99</v>
      </c>
      <c r="C7" t="s">
        <v>100</v>
      </c>
      <c r="D7" t="s">
        <v>101</v>
      </c>
      <c r="E7" t="s">
        <v>102</v>
      </c>
    </row>
    <row r="8" spans="1:5" ht="15">
      <c r="A8">
        <v>5</v>
      </c>
      <c r="B8" t="s">
        <v>103</v>
      </c>
      <c r="C8" t="s">
        <v>104</v>
      </c>
      <c r="D8" t="s">
        <v>105</v>
      </c>
      <c r="E8" t="s">
        <v>106</v>
      </c>
    </row>
    <row r="9" spans="1:5" ht="15">
      <c r="A9">
        <v>6</v>
      </c>
      <c r="B9" t="s">
        <v>107</v>
      </c>
      <c r="C9" t="s">
        <v>108</v>
      </c>
      <c r="D9" t="s">
        <v>109</v>
      </c>
      <c r="E9" t="s">
        <v>110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Susy Arroyo</cp:lastModifiedBy>
  <dcterms:created xsi:type="dcterms:W3CDTF">2020-06-12T17:09:21Z</dcterms:created>
  <dcterms:modified xsi:type="dcterms:W3CDTF">2020-06-12T17:18:01Z</dcterms:modified>
  <cp:category/>
  <cp:version/>
  <cp:contentType/>
  <cp:contentStatus/>
</cp:coreProperties>
</file>