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esktop\TRANSPARENCIA AÑO 2020\TRIMESTRE CUARTO OCTUBRE-DICIEMBRE 2020\CUARTO TRIMESTRE OCTUBRE-DICIEMBRE 2020\"/>
    </mc:Choice>
  </mc:AlternateContent>
  <xr:revisionPtr revIDLastSave="0" documentId="13_ncr:1_{01048964-B4BC-4E14-AAB9-09DA2984B8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<sst xmlns="http://schemas.openxmlformats.org/spreadsheetml/2006/main" count="449" uniqueCount="292">
  <si>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</si>
  <si>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</si>
  <si>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</si>
  <si>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</si>
  <si>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</si>
  <si>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</si>
  <si>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</si>
  <si>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</si>
  <si>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</si>
  <si>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</si>
  <si>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</si>
  <si>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</si>
  <si>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</si>
  <si>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</si>
  <si>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</si>
  <si>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</si>
  <si>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</si>
  <si>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</si>
  <si>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</si>
  <si>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</si>
  <si>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</si>
  <si>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</si>
  <si>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</si>
  <si>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</si>
  <si>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</si>
  <si>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</si>
  <si>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</si>
  <si>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</si>
  <si>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</si>
  <si>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</si>
  <si>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</si>
  <si>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</si>
  <si>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</si>
  <si>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</si>
  <si>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</si>
  <si>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</si>
  <si>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</si>
  <si>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</si>
  <si>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</si>
  <si>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</si>
  <si>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</si>
  <si>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</si>
  <si>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</si>
  <si>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</si>
  <si>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</si>
  <si>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</si>
  <si>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</si>
  <si>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</si>
  <si>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</si>
  <si>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</si>
  <si>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</si>
  <si>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9785C2E9284926FB</t>
  </si>
  <si>
    <t>2020</t>
  </si>
  <si>
    <t>SECRETARIO (A) DE DESPACHO</t>
  </si>
  <si>
    <t>SECRETARIO EJECUTIVO DEL SISTEMA ESTATAL DE SEGURIDAD PUBLICA</t>
  </si>
  <si>
    <t>ANTONIO</t>
  </si>
  <si>
    <t>PIZA</t>
  </si>
  <si>
    <t>VELA</t>
  </si>
  <si>
    <t>SECRETARIADO EJECUTIVO DEL SISTEMA ESTATAL DE SEGURIDAD PÚBLICA</t>
  </si>
  <si>
    <t>Maestría</t>
  </si>
  <si>
    <t>CAPITAN DE MARINA</t>
  </si>
  <si>
    <t>727543</t>
  </si>
  <si>
    <t>http://i.guerrero.gob.mx/uploads/2019/04/curri-SE-CAP-PIZA.docx</t>
  </si>
  <si>
    <t>No</t>
  </si>
  <si>
    <t>Recursos Humanos (Delegacion Administrativa)</t>
  </si>
  <si>
    <t>SECRETARIO EJECUTIVO DEL SISTEMA ESTATAL DE SEGURIDAD PÚBLICA</t>
  </si>
  <si>
    <t>D0CB3291E3A20965</t>
  </si>
  <si>
    <t>DIRECTOR (A) GENERAL</t>
  </si>
  <si>
    <t>DIRECTOR GENERAL DE POLÍTICAS Y PROGRAMAS DE SEGURIDAD PÚBLICA</t>
  </si>
  <si>
    <t>ALFREDO</t>
  </si>
  <si>
    <t>HERNANDEZ</t>
  </si>
  <si>
    <t>BRAVO</t>
  </si>
  <si>
    <t>POLÍTICAS Y PROGRAMAS DE SEGURIDAD PÚBLICA</t>
  </si>
  <si>
    <t>MAESTRÍA EN ADMINISTRACIÓN</t>
  </si>
  <si>
    <t>727542</t>
  </si>
  <si>
    <t>http://i.guerrero.gob.mx/uploads/2019/04/curri-POL-MTRO-ALFREDO.docx</t>
  </si>
  <si>
    <t>DIRECTOR GENERAL DE POLITICAS Y PROGRAMAS DE SEGURIDAD PÚBLICA</t>
  </si>
  <si>
    <t>D5A1D116FF005BC9</t>
  </si>
  <si>
    <t>DIRECTOR DE AREA</t>
  </si>
  <si>
    <t>DELEGADO ADMINISTRATIVO</t>
  </si>
  <si>
    <t>FEDERICO</t>
  </si>
  <si>
    <t>SANTOS</t>
  </si>
  <si>
    <t>NAVA</t>
  </si>
  <si>
    <t>DELEGACION ADMINISTRATIVA</t>
  </si>
  <si>
    <t>Licenciatura</t>
  </si>
  <si>
    <t>LICENCIATURA EN TURISMO</t>
  </si>
  <si>
    <t>727541</t>
  </si>
  <si>
    <t>http://i.guerrero.gob.mx/uploads/2019/04/curri-DA-LIC-FEDERICO.docx</t>
  </si>
  <si>
    <t>DIRECTOR DE AREA DE LA DELEGACION ADMINISTRATIVA</t>
  </si>
  <si>
    <t>A4C2D7A4B1106BDB</t>
  </si>
  <si>
    <t>DIRECTORA GENERAL DEL CENTRO ESTATAL DE EVALUACIÓN Y CONTROL DE CONFIANZA</t>
  </si>
  <si>
    <t>ÉLIDA</t>
  </si>
  <si>
    <t>LÓPEZ</t>
  </si>
  <si>
    <t>ARAUJO</t>
  </si>
  <si>
    <t>CENTRO ESTATAL DE EVALUACIÓN Y CONTROL DE CONFIANZA</t>
  </si>
  <si>
    <t>LICENCIATURA EN PSICOLOGÍA</t>
  </si>
  <si>
    <t>727540</t>
  </si>
  <si>
    <t>http://i.guerrero.gob.mx/uploads/2019/04/curri-C3-PSIC-ELIDA.docx</t>
  </si>
  <si>
    <t>DIRECTORA GENERAL DEL CENTRO ESTATAL DE EVALUACION DE CONTROL DE CONFIANZA</t>
  </si>
  <si>
    <t>1AFE35C689897D9E</t>
  </si>
  <si>
    <t>DIRECTOR GENERAL</t>
  </si>
  <si>
    <t>DIRECTOR GENERAL DEL REGISTRO PÚBLICO VEHICULAR</t>
  </si>
  <si>
    <t>JUAN CARLOS</t>
  </si>
  <si>
    <t>ROBLEDO</t>
  </si>
  <si>
    <t>SALDAÑA</t>
  </si>
  <si>
    <t>REGISTRO PÚBLICO VEHICULAR</t>
  </si>
  <si>
    <t>LICENCIATURA EN DERECHO</t>
  </si>
  <si>
    <t>727539</t>
  </si>
  <si>
    <t>http://i.guerrero.gob.mx/uploads/2019/04/curri-REPUVE-LIC-JUAN-CARLOS.docx</t>
  </si>
  <si>
    <t>1222FE0B423E81B0</t>
  </si>
  <si>
    <t>DIRECTOR GENERAL DEL CENTRO ESTATAL DE PREVENCIÓN DEL DELITO Y PARTICIPACIÓN CIUDADANA</t>
  </si>
  <si>
    <t>DRIDEN</t>
  </si>
  <si>
    <t>ESTRADA</t>
  </si>
  <si>
    <t>MAYO</t>
  </si>
  <si>
    <t>CENTRO ESTATAL DE PREVENCIÓN DEL DELITO Y PARTICIPACIÓN CIUDADANA</t>
  </si>
  <si>
    <t>LICENCIADO EN LITERATURA Y LENGUA ESPAÑOLA</t>
  </si>
  <si>
    <t>727538</t>
  </si>
  <si>
    <t>http://i.guerrero.gob.mx/uploads/2019/04/curri-PREV-LIC-DRIDEN.docx</t>
  </si>
  <si>
    <t>584E8CE847765ACF</t>
  </si>
  <si>
    <t>DIRECTOR DE AREA DE LA UNIDAD DE ASUNTOS JURÍDICOS</t>
  </si>
  <si>
    <t>IVAN</t>
  </si>
  <si>
    <t>ALONZO</t>
  </si>
  <si>
    <t>UNIDAD DE ASUNTOS JURIDICOS</t>
  </si>
  <si>
    <t>727537</t>
  </si>
  <si>
    <t>http://i.guerrero.gob.mx/uploads/2019/04/curri-JURID-LIC-IVÁN.docx</t>
  </si>
  <si>
    <t>DIRECTOR DE AREA DE LA UNIDAD JURIDICA</t>
  </si>
  <si>
    <t>850829CAD30AE708</t>
  </si>
  <si>
    <t>ANALISTA PROFESIONAL</t>
  </si>
  <si>
    <t>ENCARGADA DE LA UNIDAD DE TRANSPARENCIA</t>
  </si>
  <si>
    <t>LUCERO ISABELLA</t>
  </si>
  <si>
    <t>RIVERA</t>
  </si>
  <si>
    <t>RAMOS</t>
  </si>
  <si>
    <t>UNIDAD DE TRANSPARENCIA</t>
  </si>
  <si>
    <t>INGENIERÍA EN COMPUTACIÓN</t>
  </si>
  <si>
    <t>727536</t>
  </si>
  <si>
    <t>http://i.guerrero.gob.mx/uploads/2019/04/curri-UT-ING-LUCERO.docx</t>
  </si>
  <si>
    <t>DDD4E4EADDFCE917</t>
  </si>
  <si>
    <t>DIRECTOR GENERAL DEL ORGANO INTERNO DEL SECRETARIADO EJECUTIVO DEL SISTEMA ESTATAL DE SEGURIDAD PÚBLICA</t>
  </si>
  <si>
    <t>EMIR SALVADOR</t>
  </si>
  <si>
    <t>ORTIZ</t>
  </si>
  <si>
    <t>ALVAREZ</t>
  </si>
  <si>
    <t>UNIDAD DEL ÓRGANO INTERNO DE CONTROL</t>
  </si>
  <si>
    <t>727535</t>
  </si>
  <si>
    <t>http://i.guerrero.gob.mx/uploads/2019/04/curri-UOIC-LIC-EMIR.docx</t>
  </si>
  <si>
    <t>DIRECTOR GENERAL DE LA UNIDAD DE CONTROL INTERNO</t>
  </si>
  <si>
    <t>AB911055D0C460FE</t>
  </si>
  <si>
    <t>ENCARGADA DE LA UNIDAD DE GENERO</t>
  </si>
  <si>
    <t>CRISTINA</t>
  </si>
  <si>
    <t>OCAMPO</t>
  </si>
  <si>
    <t>CURIEL</t>
  </si>
  <si>
    <t>UNIDAD DE GENERO</t>
  </si>
  <si>
    <t>727534</t>
  </si>
  <si>
    <t>http://i.guerrero.gob.mx/uploads/2019/04/curri-UG-LIC-CRISTINA.docx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</si>
  <si>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</si>
  <si>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</si>
  <si>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</si>
  <si>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</si>
  <si>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</si>
  <si>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</si>
  <si>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</si>
  <si>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</si>
  <si>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</si>
  <si>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</si>
  <si>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</si>
  <si>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</si>
  <si>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</si>
  <si>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</si>
  <si>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</si>
  <si>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</si>
  <si>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</si>
  <si>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</si>
  <si>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</si>
  <si>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</si>
  <si>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E0002E2E90A84E0369E17A61EC963314</t>
  </si>
  <si>
    <t>JULIO DE 2018</t>
  </si>
  <si>
    <t>A LA FECHA</t>
  </si>
  <si>
    <t>SECRETARIO EJECUTIVO</t>
  </si>
  <si>
    <t>ADMINISTRACIÓN</t>
  </si>
  <si>
    <t>61E43BD6AACD7CBB53309C2BEEBD4F86</t>
  </si>
  <si>
    <t>ENERO DE 2018</t>
  </si>
  <si>
    <t>DIRECTOR GENERAL DE TRANSITO, CAMINOS, PUERTOS Y AEROPUERTOS DEL ESTADO DE GUERRERO</t>
  </si>
  <si>
    <t>9EDDB01D5FFB5D576C4974398C261E03</t>
  </si>
  <si>
    <t>JULIO DE 2017</t>
  </si>
  <si>
    <t>DICIEMBRE DE 2017</t>
  </si>
  <si>
    <t>CAPITAN DE PUERTO REGIONAL EN LA PAZ, B.C.S</t>
  </si>
  <si>
    <t>CAPITAN DE PUERTO</t>
  </si>
  <si>
    <t>NAVEGACION</t>
  </si>
  <si>
    <t>2B187137EAC2DFD6AB24C5442710500E</t>
  </si>
  <si>
    <t>DICIEMBRE DE 2015</t>
  </si>
  <si>
    <t>SECRETARIADO EJECUTIVO DEL CONSEJO ESTATAL DE SEGURIDAD PÚBLICA</t>
  </si>
  <si>
    <t>D0E8F4C221E52AABD1C1DD0B7B3A8C83</t>
  </si>
  <si>
    <t>MAR 2013</t>
  </si>
  <si>
    <t>FEB 2015</t>
  </si>
  <si>
    <t>ISSSTE GUERRERO</t>
  </si>
  <si>
    <t>JEFE DE DEPARTAMENTO</t>
  </si>
  <si>
    <t>F227955C3550EE7708379DA5D8C525F2</t>
  </si>
  <si>
    <t>SEP 2002</t>
  </si>
  <si>
    <t>MAR 2005</t>
  </si>
  <si>
    <t>SECRETARIA DE EDUCACIÓN GUERRERO</t>
  </si>
  <si>
    <t>COORDINADOR GENERAL DE ADMÓN. Y FINANZAS</t>
  </si>
  <si>
    <t>3486C99C6976EE5B214FF63DA0DEABD0</t>
  </si>
  <si>
    <t>AGOSTO DE 2018</t>
  </si>
  <si>
    <t>CEA505CF82426405534FF55306117DDE</t>
  </si>
  <si>
    <t>NOVIEMBRE DE 2017</t>
  </si>
  <si>
    <t>JUNIO DE 2018</t>
  </si>
  <si>
    <t>SECRETARIO PARTICULAR DEL C. PRESIDENTE MUNICIPAL DE CHILPANCINGO DE LOS BRAVO, GUERRERO.</t>
  </si>
  <si>
    <t>SECRETARIO PARTICULAR</t>
  </si>
  <si>
    <t>2294DB642C45D77397F66F99490585EA</t>
  </si>
  <si>
    <t>SEPTIEMBRE DE 2015</t>
  </si>
  <si>
    <t>OCTUBRE DE 2017</t>
  </si>
  <si>
    <t>SUBGERENTE DE LA UNIDAD OPERITIVA GUERRERO, SUCURSAL SUR, DIOCNSA S.A. DE C.V.</t>
  </si>
  <si>
    <t>SUBGERENTE</t>
  </si>
  <si>
    <t>CA64FBCA7D98CFB8E0D18DAFE67DEB30</t>
  </si>
  <si>
    <t>NOV/2018</t>
  </si>
  <si>
    <t>ENCARGADA DE LA DIRECCIÓN GENERAL DEL CENTRO ESTATAL DE EVALUACIÓN Y CONTROL DE CONFIANZA</t>
  </si>
  <si>
    <t>0705F591011D0D405AEACE4C1394194D</t>
  </si>
  <si>
    <t>JUL/2016</t>
  </si>
  <si>
    <t>SUPERVISORA DEL ÁREA DE PSICOLOGÍA DEL CENTRO ESTATAL DE EVALUACIÓN Y CONTROL DE CONFIANZA</t>
  </si>
  <si>
    <t>PSICOLOGÍA</t>
  </si>
  <si>
    <t>EDB164F0D98C334F6ED0EF6A5BE05371</t>
  </si>
  <si>
    <t>ABR/2013</t>
  </si>
  <si>
    <t>POLIGRAFISTA EVALUADOR DEL CENTRO ESTATAL DE EVALUACIÓN Y CONTROL DE CONFIANZA</t>
  </si>
  <si>
    <t>CFF483C0EB8B9761CE81CEE557B6C13B</t>
  </si>
  <si>
    <t>16 DE SEPTIEMBRE DE 2017</t>
  </si>
  <si>
    <t>E62F8C8E9B2F15A88683B31610E9AEF7</t>
  </si>
  <si>
    <t>16 DE ABRIL DEL 2014</t>
  </si>
  <si>
    <t>31 DE ENERO DE 2015</t>
  </si>
  <si>
    <t>SECRETARIA DE SEGURIDAD PÚBLICA</t>
  </si>
  <si>
    <t>SUBSECRETARIO DE ADMINISTRACIÓN, APOYO TECNICO Y DESARROLLO HUMANO</t>
  </si>
  <si>
    <t>ADFCA3C1E20ACC8F01B7AA7C9FE5F039</t>
  </si>
  <si>
    <t>01 DE FEBRERO DE 2014</t>
  </si>
  <si>
    <t>15 DE ABRIL DE 2014</t>
  </si>
  <si>
    <t>SECRETARIA DE SEGURIDAD PÚBLICA Y PROTECCIÓN CIVIL</t>
  </si>
  <si>
    <t>DIRECTOR GENERAL DE ADMINISTRACIÓIN</t>
  </si>
  <si>
    <t>E985108EC1ABECBE4BA1E62BE8DA6F30</t>
  </si>
  <si>
    <t>JUL/2010</t>
  </si>
  <si>
    <t>MAR/2011</t>
  </si>
  <si>
    <t>INSTITUTO DE FORMACION Y CAPACITACION POLICIAL</t>
  </si>
  <si>
    <t>ADSCRITO AL INSTITUTO DE FORMACION Y CAPACITACION POLICIAL (INFOCAP)</t>
  </si>
  <si>
    <t>C8F1FE26C250D8C611320E0574FF6BFD</t>
  </si>
  <si>
    <t>DIC 2017</t>
  </si>
  <si>
    <t>ENCARGADO DEL CENTRO ESTATAL DE PREVENCIÓN SOCIAL DE LA VIOLENCIA Y LA DELINCUENCIA CON PARTICIPACIÓN CIUDADANA</t>
  </si>
  <si>
    <t>F81056753F194DFC95B55085DB50E3CF</t>
  </si>
  <si>
    <t>ENE 2006</t>
  </si>
  <si>
    <t>DIC 2007</t>
  </si>
  <si>
    <t>H. AYUNTAMIENTO DE CHILPANCINGO</t>
  </si>
  <si>
    <t>DIRECTOR GENERAL DE GOBERNACIÓN Y ASUNTOS POLÍTICOS</t>
  </si>
  <si>
    <t>ECEB909F60CCF328A2717D8B2B8CE35A</t>
  </si>
  <si>
    <t>MAY/2019</t>
  </si>
  <si>
    <t>DIRECTOR DE AREA DE LA UNIDAD DE ASUNTOS JURIDICOS</t>
  </si>
  <si>
    <t>AAAE03E1D53E6D5E0B9A091873715500</t>
  </si>
  <si>
    <t>ENERO/2010</t>
  </si>
  <si>
    <t>DICIEMBRE/2011</t>
  </si>
  <si>
    <t>CAMPECHANO Y ASOCIADOS</t>
  </si>
  <si>
    <t>AUXILIAR JURÍDICO EN EL DESPACHO JURÍDICO</t>
  </si>
  <si>
    <t>086F834058E711E21CD1E7397D287A92</t>
  </si>
  <si>
    <t>ENERO/2016</t>
  </si>
  <si>
    <t>ENERO/2019</t>
  </si>
  <si>
    <t>SECRETARIA DE FINANZAS Y ADMINISTRACIÓN DEL ESTADO DE GUERRERO</t>
  </si>
  <si>
    <t>REPRESENTANTE Y APODERADO LEGAL</t>
  </si>
  <si>
    <t>82BC40642FF0452194DEE31E942803F7</t>
  </si>
  <si>
    <t>MAR/2015</t>
  </si>
  <si>
    <t>ENE/2016</t>
  </si>
  <si>
    <t>TITULAR DE LA UNIDAD DE TRANSPARENCIA Y ACCESO A LA INFORMACION</t>
  </si>
  <si>
    <t>2D5DF7A5FBA84D6988967F000780CDF9</t>
  </si>
  <si>
    <t>AGO/2018</t>
  </si>
  <si>
    <t>A8D5DA4AEB9B6215F12E5CDC8BA15D49</t>
  </si>
  <si>
    <t>SEP/2016</t>
  </si>
  <si>
    <t>OFICILIA DE PARTES DEL SESESP</t>
  </si>
  <si>
    <t>7E13BE3363409AD619A1054181E40CD2</t>
  </si>
  <si>
    <t>Apr-19</t>
  </si>
  <si>
    <t>DIRECTOR GENERAL DE LA UNIDAD DE CONTROL</t>
  </si>
  <si>
    <t>313B4B04ABBCF70B9449D409F405D48B</t>
  </si>
  <si>
    <t>OCTUBRE DE 2018</t>
  </si>
  <si>
    <t>ABRIL DE 2019</t>
  </si>
  <si>
    <t>H. AYUNTAMIENTO MUNICIPAL DE ACAPULCO DE JUAREZ</t>
  </si>
  <si>
    <t>SUBDIRECTOR DEL INSTITUTO MUNICIPAL DE LA JUVENTUD (IMJUVE)</t>
  </si>
  <si>
    <t>9FF42500CE9410307F86B4C0E77B28C0</t>
  </si>
  <si>
    <t>Mar-18</t>
  </si>
  <si>
    <t>SENADO DE LA REPUBLICA</t>
  </si>
  <si>
    <t>AUXILIAR DEL DOCTOR MANUEL AÑORVE BAÑOS</t>
  </si>
  <si>
    <t>C02184FF3D445D2A3D9E5F08AE73525E</t>
  </si>
  <si>
    <t>15 DE MAYO DE 2019</t>
  </si>
  <si>
    <t>09BE566595541C8E855880321302010E</t>
  </si>
  <si>
    <t>2018</t>
  </si>
  <si>
    <t>MAYO 2019</t>
  </si>
  <si>
    <t>PREVENCION SOCIAL DE LA VIOLENCIA Y LA DELINCUENCIA CON PARTICIPACION CIUDADANA</t>
  </si>
  <si>
    <t>TUTORA DEL DIPLOMADO EM PREVENCION DE LAS VIOLENCIAS E INCREMENTO A LA SEGURIDAD CIUDADANA</t>
  </si>
  <si>
    <t>1BAFB97E35E21942E7D08EBE6ED2F3EC</t>
  </si>
  <si>
    <t>2014</t>
  </si>
  <si>
    <t>2019</t>
  </si>
  <si>
    <t>ANALISTA PROFESIONAL DE LA DIRECCION GENERAL DE PREVENCION SOCIAL DE LA VIOLENCIA Y LA DELINCUENCIA CON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</si>
</sst>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P2" workbookViewId="0">
      <selection activeCell="P17" sqref="P17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105.140625" bestFit="1" customWidth="1"/>
    <col min="7" max="7" width="16.140625" bestFit="1" customWidth="1"/>
    <col min="8" max="8" width="13.5703125" bestFit="1" customWidth="1"/>
    <col min="9" max="9" width="15.42578125" bestFit="1" customWidth="1"/>
    <col min="10" max="10" width="66" bestFit="1" customWidth="1"/>
    <col min="11" max="11" width="53" bestFit="1" customWidth="1"/>
    <col min="12" max="12" width="43.28515625" bestFit="1" customWidth="1"/>
    <col min="13" max="13" width="17.42578125" bestFit="1" customWidth="1"/>
    <col min="14" max="14" width="6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7.42578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44105</v>
      </c>
      <c r="D8" s="7">
        <v>44196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7">
        <v>44204</v>
      </c>
      <c r="R8" s="7">
        <v>44204</v>
      </c>
      <c r="S8" s="3" t="s">
        <v>65</v>
      </c>
    </row>
    <row r="9" spans="1:19" ht="45" customHeight="1" x14ac:dyDescent="0.25">
      <c r="A9" s="3" t="s">
        <v>66</v>
      </c>
      <c r="B9" s="3" t="s">
        <v>52</v>
      </c>
      <c r="C9" s="7">
        <v>44105</v>
      </c>
      <c r="D9" s="7">
        <v>44196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59</v>
      </c>
      <c r="L9" s="3" t="s">
        <v>73</v>
      </c>
      <c r="M9" s="3" t="s">
        <v>74</v>
      </c>
      <c r="N9" s="3" t="s">
        <v>75</v>
      </c>
      <c r="O9" s="3" t="s">
        <v>63</v>
      </c>
      <c r="P9" s="3" t="s">
        <v>64</v>
      </c>
      <c r="Q9" s="7">
        <v>44204</v>
      </c>
      <c r="R9" s="7">
        <v>44204</v>
      </c>
      <c r="S9" s="3" t="s">
        <v>76</v>
      </c>
    </row>
    <row r="10" spans="1:19" ht="45" customHeight="1" x14ac:dyDescent="0.25">
      <c r="A10" s="3" t="s">
        <v>77</v>
      </c>
      <c r="B10" s="3" t="s">
        <v>52</v>
      </c>
      <c r="C10" s="7">
        <v>44105</v>
      </c>
      <c r="D10" s="7">
        <v>44196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84</v>
      </c>
      <c r="L10" s="3" t="s">
        <v>85</v>
      </c>
      <c r="M10" s="3" t="s">
        <v>86</v>
      </c>
      <c r="N10" s="3" t="s">
        <v>87</v>
      </c>
      <c r="O10" s="3" t="s">
        <v>63</v>
      </c>
      <c r="P10" s="3" t="s">
        <v>64</v>
      </c>
      <c r="Q10" s="7">
        <v>44204</v>
      </c>
      <c r="R10" s="7">
        <v>44204</v>
      </c>
      <c r="S10" s="3" t="s">
        <v>88</v>
      </c>
    </row>
    <row r="11" spans="1:19" ht="45" customHeight="1" x14ac:dyDescent="0.25">
      <c r="A11" s="3" t="s">
        <v>89</v>
      </c>
      <c r="B11" s="3" t="s">
        <v>52</v>
      </c>
      <c r="C11" s="7">
        <v>44105</v>
      </c>
      <c r="D11" s="7">
        <v>44196</v>
      </c>
      <c r="E11" s="3" t="s">
        <v>67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84</v>
      </c>
      <c r="L11" s="3" t="s">
        <v>95</v>
      </c>
      <c r="M11" s="3" t="s">
        <v>96</v>
      </c>
      <c r="N11" s="3" t="s">
        <v>97</v>
      </c>
      <c r="O11" s="3" t="s">
        <v>63</v>
      </c>
      <c r="P11" s="3" t="s">
        <v>64</v>
      </c>
      <c r="Q11" s="7">
        <v>44204</v>
      </c>
      <c r="R11" s="7">
        <v>44204</v>
      </c>
      <c r="S11" s="3" t="s">
        <v>98</v>
      </c>
    </row>
    <row r="12" spans="1:19" ht="45" customHeight="1" x14ac:dyDescent="0.25">
      <c r="A12" s="3" t="s">
        <v>99</v>
      </c>
      <c r="B12" s="3" t="s">
        <v>52</v>
      </c>
      <c r="C12" s="7">
        <v>44105</v>
      </c>
      <c r="D12" s="7">
        <v>44196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105</v>
      </c>
      <c r="K12" s="3" t="s">
        <v>84</v>
      </c>
      <c r="L12" s="3" t="s">
        <v>106</v>
      </c>
      <c r="M12" s="3" t="s">
        <v>107</v>
      </c>
      <c r="N12" s="3" t="s">
        <v>108</v>
      </c>
      <c r="O12" s="3" t="s">
        <v>63</v>
      </c>
      <c r="P12" s="3" t="s">
        <v>64</v>
      </c>
      <c r="Q12" s="7">
        <v>44204</v>
      </c>
      <c r="R12" s="7">
        <v>44204</v>
      </c>
      <c r="S12" s="3" t="s">
        <v>101</v>
      </c>
    </row>
    <row r="13" spans="1:19" ht="45" customHeight="1" x14ac:dyDescent="0.25">
      <c r="A13" s="3" t="s">
        <v>109</v>
      </c>
      <c r="B13" s="3" t="s">
        <v>52</v>
      </c>
      <c r="C13" s="7">
        <v>44105</v>
      </c>
      <c r="D13" s="7">
        <v>44196</v>
      </c>
      <c r="E13" s="3" t="s">
        <v>78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114</v>
      </c>
      <c r="K13" s="3" t="s">
        <v>84</v>
      </c>
      <c r="L13" s="3" t="s">
        <v>115</v>
      </c>
      <c r="M13" s="3" t="s">
        <v>116</v>
      </c>
      <c r="N13" s="3" t="s">
        <v>117</v>
      </c>
      <c r="O13" s="3" t="s">
        <v>63</v>
      </c>
      <c r="P13" s="3" t="s">
        <v>64</v>
      </c>
      <c r="Q13" s="7">
        <v>44204</v>
      </c>
      <c r="R13" s="7">
        <v>44204</v>
      </c>
      <c r="S13" s="3" t="s">
        <v>110</v>
      </c>
    </row>
    <row r="14" spans="1:19" ht="45" customHeight="1" x14ac:dyDescent="0.25">
      <c r="A14" s="3" t="s">
        <v>118</v>
      </c>
      <c r="B14" s="3" t="s">
        <v>52</v>
      </c>
      <c r="C14" s="7">
        <v>44105</v>
      </c>
      <c r="D14" s="7">
        <v>44196</v>
      </c>
      <c r="E14" s="3" t="s">
        <v>78</v>
      </c>
      <c r="F14" s="3" t="s">
        <v>119</v>
      </c>
      <c r="G14" s="3" t="s">
        <v>120</v>
      </c>
      <c r="H14" s="3" t="s">
        <v>121</v>
      </c>
      <c r="I14" s="3" t="s">
        <v>70</v>
      </c>
      <c r="J14" s="3" t="s">
        <v>122</v>
      </c>
      <c r="K14" s="3" t="s">
        <v>84</v>
      </c>
      <c r="L14" s="3" t="s">
        <v>106</v>
      </c>
      <c r="M14" s="3" t="s">
        <v>123</v>
      </c>
      <c r="N14" s="3" t="s">
        <v>124</v>
      </c>
      <c r="O14" s="3" t="s">
        <v>63</v>
      </c>
      <c r="P14" s="3" t="s">
        <v>64</v>
      </c>
      <c r="Q14" s="7">
        <v>44204</v>
      </c>
      <c r="R14" s="7">
        <v>44204</v>
      </c>
      <c r="S14" s="3" t="s">
        <v>125</v>
      </c>
    </row>
    <row r="15" spans="1:19" ht="45" customHeight="1" x14ac:dyDescent="0.25">
      <c r="A15" s="3" t="s">
        <v>126</v>
      </c>
      <c r="B15" s="3" t="s">
        <v>52</v>
      </c>
      <c r="C15" s="7">
        <v>44105</v>
      </c>
      <c r="D15" s="7">
        <v>44196</v>
      </c>
      <c r="E15" s="3" t="s">
        <v>127</v>
      </c>
      <c r="F15" s="3" t="s">
        <v>128</v>
      </c>
      <c r="G15" s="3" t="s">
        <v>129</v>
      </c>
      <c r="H15" s="3" t="s">
        <v>130</v>
      </c>
      <c r="I15" s="3" t="s">
        <v>131</v>
      </c>
      <c r="J15" s="3" t="s">
        <v>132</v>
      </c>
      <c r="K15" s="3" t="s">
        <v>84</v>
      </c>
      <c r="L15" s="3" t="s">
        <v>133</v>
      </c>
      <c r="M15" s="3" t="s">
        <v>134</v>
      </c>
      <c r="N15" s="3" t="s">
        <v>135</v>
      </c>
      <c r="O15" s="3" t="s">
        <v>63</v>
      </c>
      <c r="P15" s="3" t="s">
        <v>64</v>
      </c>
      <c r="Q15" s="7">
        <v>44204</v>
      </c>
      <c r="R15" s="7">
        <v>44204</v>
      </c>
      <c r="S15" s="3" t="s">
        <v>128</v>
      </c>
    </row>
    <row r="16" spans="1:19" ht="45" customHeight="1" x14ac:dyDescent="0.25">
      <c r="A16" s="3" t="s">
        <v>136</v>
      </c>
      <c r="B16" s="3" t="s">
        <v>52</v>
      </c>
      <c r="C16" s="7">
        <v>44105</v>
      </c>
      <c r="D16" s="7">
        <v>44196</v>
      </c>
      <c r="E16" s="3" t="s">
        <v>100</v>
      </c>
      <c r="F16" s="3" t="s">
        <v>137</v>
      </c>
      <c r="G16" s="3" t="s">
        <v>138</v>
      </c>
      <c r="H16" s="3" t="s">
        <v>139</v>
      </c>
      <c r="I16" s="3" t="s">
        <v>140</v>
      </c>
      <c r="J16" s="3" t="s">
        <v>141</v>
      </c>
      <c r="K16" s="3" t="s">
        <v>84</v>
      </c>
      <c r="L16" s="3" t="s">
        <v>106</v>
      </c>
      <c r="M16" s="3" t="s">
        <v>142</v>
      </c>
      <c r="N16" s="3" t="s">
        <v>143</v>
      </c>
      <c r="O16" s="3" t="s">
        <v>63</v>
      </c>
      <c r="P16" s="3" t="s">
        <v>64</v>
      </c>
      <c r="Q16" s="7">
        <v>44204</v>
      </c>
      <c r="R16" s="7">
        <v>44204</v>
      </c>
      <c r="S16" s="3" t="s">
        <v>144</v>
      </c>
    </row>
    <row r="17" spans="1:19" ht="45" customHeight="1" x14ac:dyDescent="0.25">
      <c r="A17" s="3" t="s">
        <v>145</v>
      </c>
      <c r="B17" s="3" t="s">
        <v>52</v>
      </c>
      <c r="C17" s="7">
        <v>44105</v>
      </c>
      <c r="D17" s="7">
        <v>44196</v>
      </c>
      <c r="E17" s="3" t="s">
        <v>127</v>
      </c>
      <c r="F17" s="3" t="s">
        <v>146</v>
      </c>
      <c r="G17" s="3" t="s">
        <v>147</v>
      </c>
      <c r="H17" s="3" t="s">
        <v>148</v>
      </c>
      <c r="I17" s="3" t="s">
        <v>149</v>
      </c>
      <c r="J17" s="3" t="s">
        <v>150</v>
      </c>
      <c r="K17" s="3" t="s">
        <v>84</v>
      </c>
      <c r="L17" s="3" t="s">
        <v>106</v>
      </c>
      <c r="M17" s="3" t="s">
        <v>151</v>
      </c>
      <c r="N17" s="3" t="s">
        <v>152</v>
      </c>
      <c r="O17" s="3" t="s">
        <v>63</v>
      </c>
      <c r="P17" s="3" t="s">
        <v>64</v>
      </c>
      <c r="Q17" s="7">
        <v>44204</v>
      </c>
      <c r="R17" s="7">
        <v>44204</v>
      </c>
      <c r="S17" s="3" t="s">
        <v>146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84</v>
      </c>
    </row>
    <row r="7" spans="1:1" x14ac:dyDescent="0.25">
      <c r="A7" t="s">
        <v>59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285156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89.42578125" bestFit="1" customWidth="1"/>
    <col min="6" max="6" width="126.855468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</row>
    <row r="4" spans="1:7" ht="45" customHeight="1" x14ac:dyDescent="0.25">
      <c r="A4" s="3" t="s">
        <v>61</v>
      </c>
      <c r="B4" s="3" t="s">
        <v>173</v>
      </c>
      <c r="C4" s="3" t="s">
        <v>174</v>
      </c>
      <c r="D4" s="3" t="s">
        <v>175</v>
      </c>
      <c r="E4" s="3" t="s">
        <v>58</v>
      </c>
      <c r="F4" s="3" t="s">
        <v>176</v>
      </c>
      <c r="G4" s="3" t="s">
        <v>177</v>
      </c>
    </row>
    <row r="5" spans="1:7" ht="45" customHeight="1" x14ac:dyDescent="0.25">
      <c r="A5" s="3" t="s">
        <v>61</v>
      </c>
      <c r="B5" s="3" t="s">
        <v>178</v>
      </c>
      <c r="C5" s="3" t="s">
        <v>179</v>
      </c>
      <c r="D5" s="3" t="s">
        <v>174</v>
      </c>
      <c r="E5" s="3" t="s">
        <v>180</v>
      </c>
      <c r="F5" s="3" t="s">
        <v>100</v>
      </c>
      <c r="G5" s="3" t="s">
        <v>177</v>
      </c>
    </row>
    <row r="6" spans="1:7" ht="45" customHeight="1" x14ac:dyDescent="0.25">
      <c r="A6" s="3" t="s">
        <v>61</v>
      </c>
      <c r="B6" s="3" t="s">
        <v>181</v>
      </c>
      <c r="C6" s="3" t="s">
        <v>182</v>
      </c>
      <c r="D6" s="3" t="s">
        <v>183</v>
      </c>
      <c r="E6" s="3" t="s">
        <v>184</v>
      </c>
      <c r="F6" s="3" t="s">
        <v>185</v>
      </c>
      <c r="G6" s="3" t="s">
        <v>186</v>
      </c>
    </row>
    <row r="7" spans="1:7" ht="45" customHeight="1" x14ac:dyDescent="0.25">
      <c r="A7" s="3" t="s">
        <v>74</v>
      </c>
      <c r="B7" s="3" t="s">
        <v>187</v>
      </c>
      <c r="C7" s="3" t="s">
        <v>188</v>
      </c>
      <c r="D7" s="3" t="s">
        <v>175</v>
      </c>
      <c r="E7" s="3" t="s">
        <v>189</v>
      </c>
      <c r="F7" s="3" t="s">
        <v>100</v>
      </c>
      <c r="G7" s="3" t="s">
        <v>177</v>
      </c>
    </row>
    <row r="8" spans="1:7" ht="45" customHeight="1" x14ac:dyDescent="0.25">
      <c r="A8" s="3" t="s">
        <v>74</v>
      </c>
      <c r="B8" s="3" t="s">
        <v>190</v>
      </c>
      <c r="C8" s="3" t="s">
        <v>191</v>
      </c>
      <c r="D8" s="3" t="s">
        <v>192</v>
      </c>
      <c r="E8" s="3" t="s">
        <v>193</v>
      </c>
      <c r="F8" s="3" t="s">
        <v>194</v>
      </c>
      <c r="G8" s="3" t="s">
        <v>177</v>
      </c>
    </row>
    <row r="9" spans="1:7" ht="45" customHeight="1" x14ac:dyDescent="0.25">
      <c r="A9" s="3" t="s">
        <v>74</v>
      </c>
      <c r="B9" s="3" t="s">
        <v>195</v>
      </c>
      <c r="C9" s="3" t="s">
        <v>196</v>
      </c>
      <c r="D9" s="3" t="s">
        <v>197</v>
      </c>
      <c r="E9" s="3" t="s">
        <v>198</v>
      </c>
      <c r="F9" s="3" t="s">
        <v>199</v>
      </c>
      <c r="G9" s="3" t="s">
        <v>177</v>
      </c>
    </row>
    <row r="10" spans="1:7" ht="45" customHeight="1" x14ac:dyDescent="0.25">
      <c r="A10" s="3" t="s">
        <v>86</v>
      </c>
      <c r="B10" s="3" t="s">
        <v>200</v>
      </c>
      <c r="C10" s="3" t="s">
        <v>201</v>
      </c>
      <c r="D10" s="3" t="s">
        <v>175</v>
      </c>
      <c r="E10" s="3" t="s">
        <v>189</v>
      </c>
      <c r="F10" s="3" t="s">
        <v>79</v>
      </c>
      <c r="G10" s="3" t="s">
        <v>177</v>
      </c>
    </row>
    <row r="11" spans="1:7" ht="45" customHeight="1" x14ac:dyDescent="0.25">
      <c r="A11" s="3" t="s">
        <v>86</v>
      </c>
      <c r="B11" s="3" t="s">
        <v>202</v>
      </c>
      <c r="C11" s="3" t="s">
        <v>203</v>
      </c>
      <c r="D11" s="3" t="s">
        <v>204</v>
      </c>
      <c r="E11" s="3" t="s">
        <v>205</v>
      </c>
      <c r="F11" s="3" t="s">
        <v>206</v>
      </c>
      <c r="G11" s="3" t="s">
        <v>177</v>
      </c>
    </row>
    <row r="12" spans="1:7" ht="45" customHeight="1" x14ac:dyDescent="0.25">
      <c r="A12" s="3" t="s">
        <v>86</v>
      </c>
      <c r="B12" s="3" t="s">
        <v>207</v>
      </c>
      <c r="C12" s="3" t="s">
        <v>208</v>
      </c>
      <c r="D12" s="3" t="s">
        <v>209</v>
      </c>
      <c r="E12" s="3" t="s">
        <v>210</v>
      </c>
      <c r="F12" s="3" t="s">
        <v>211</v>
      </c>
      <c r="G12" s="3" t="s">
        <v>177</v>
      </c>
    </row>
    <row r="13" spans="1:7" ht="45" customHeight="1" x14ac:dyDescent="0.25">
      <c r="A13" s="3" t="s">
        <v>96</v>
      </c>
      <c r="B13" s="3" t="s">
        <v>212</v>
      </c>
      <c r="C13" s="3" t="s">
        <v>213</v>
      </c>
      <c r="D13" s="3" t="s">
        <v>175</v>
      </c>
      <c r="E13" s="3" t="s">
        <v>189</v>
      </c>
      <c r="F13" s="3" t="s">
        <v>214</v>
      </c>
      <c r="G13" s="3" t="s">
        <v>177</v>
      </c>
    </row>
    <row r="14" spans="1:7" ht="45" customHeight="1" x14ac:dyDescent="0.25">
      <c r="A14" s="3" t="s">
        <v>96</v>
      </c>
      <c r="B14" s="3" t="s">
        <v>215</v>
      </c>
      <c r="C14" s="3" t="s">
        <v>216</v>
      </c>
      <c r="D14" s="3" t="s">
        <v>213</v>
      </c>
      <c r="E14" s="3" t="s">
        <v>189</v>
      </c>
      <c r="F14" s="3" t="s">
        <v>217</v>
      </c>
      <c r="G14" s="3" t="s">
        <v>218</v>
      </c>
    </row>
    <row r="15" spans="1:7" ht="45" customHeight="1" x14ac:dyDescent="0.25">
      <c r="A15" s="3" t="s">
        <v>96</v>
      </c>
      <c r="B15" s="3" t="s">
        <v>219</v>
      </c>
      <c r="C15" s="3" t="s">
        <v>220</v>
      </c>
      <c r="D15" s="3" t="s">
        <v>216</v>
      </c>
      <c r="E15" s="3" t="s">
        <v>189</v>
      </c>
      <c r="F15" s="3" t="s">
        <v>221</v>
      </c>
      <c r="G15" s="3" t="s">
        <v>218</v>
      </c>
    </row>
    <row r="16" spans="1:7" ht="45" customHeight="1" x14ac:dyDescent="0.25">
      <c r="A16" s="3" t="s">
        <v>107</v>
      </c>
      <c r="B16" s="3" t="s">
        <v>222</v>
      </c>
      <c r="C16" s="3" t="s">
        <v>223</v>
      </c>
      <c r="D16" s="3" t="s">
        <v>175</v>
      </c>
      <c r="E16" s="3" t="s">
        <v>189</v>
      </c>
      <c r="F16" s="3" t="s">
        <v>101</v>
      </c>
      <c r="G16" s="3" t="s">
        <v>177</v>
      </c>
    </row>
    <row r="17" spans="1:7" ht="45" customHeight="1" x14ac:dyDescent="0.25">
      <c r="A17" s="3" t="s">
        <v>107</v>
      </c>
      <c r="B17" s="3" t="s">
        <v>224</v>
      </c>
      <c r="C17" s="3" t="s">
        <v>225</v>
      </c>
      <c r="D17" s="3" t="s">
        <v>226</v>
      </c>
      <c r="E17" s="3" t="s">
        <v>227</v>
      </c>
      <c r="F17" s="3" t="s">
        <v>228</v>
      </c>
      <c r="G17" s="3" t="s">
        <v>177</v>
      </c>
    </row>
    <row r="18" spans="1:7" ht="45" customHeight="1" x14ac:dyDescent="0.25">
      <c r="A18" s="3" t="s">
        <v>107</v>
      </c>
      <c r="B18" s="3" t="s">
        <v>229</v>
      </c>
      <c r="C18" s="3" t="s">
        <v>230</v>
      </c>
      <c r="D18" s="3" t="s">
        <v>231</v>
      </c>
      <c r="E18" s="3" t="s">
        <v>232</v>
      </c>
      <c r="F18" s="3" t="s">
        <v>233</v>
      </c>
      <c r="G18" s="3" t="s">
        <v>177</v>
      </c>
    </row>
    <row r="19" spans="1:7" ht="45" customHeight="1" x14ac:dyDescent="0.25">
      <c r="A19" s="3" t="s">
        <v>116</v>
      </c>
      <c r="B19" s="3" t="s">
        <v>234</v>
      </c>
      <c r="C19" s="3" t="s">
        <v>235</v>
      </c>
      <c r="D19" s="3" t="s">
        <v>236</v>
      </c>
      <c r="E19" s="3" t="s">
        <v>237</v>
      </c>
      <c r="F19" s="3" t="s">
        <v>238</v>
      </c>
      <c r="G19" s="3" t="s">
        <v>177</v>
      </c>
    </row>
    <row r="20" spans="1:7" ht="45" customHeight="1" x14ac:dyDescent="0.25">
      <c r="A20" s="3" t="s">
        <v>116</v>
      </c>
      <c r="B20" s="3" t="s">
        <v>239</v>
      </c>
      <c r="C20" s="3" t="s">
        <v>240</v>
      </c>
      <c r="D20" s="3" t="s">
        <v>175</v>
      </c>
      <c r="E20" s="3" t="s">
        <v>58</v>
      </c>
      <c r="F20" s="3" t="s">
        <v>241</v>
      </c>
      <c r="G20" s="3" t="s">
        <v>177</v>
      </c>
    </row>
    <row r="21" spans="1:7" ht="45" customHeight="1" x14ac:dyDescent="0.25">
      <c r="A21" s="3" t="s">
        <v>116</v>
      </c>
      <c r="B21" s="3" t="s">
        <v>242</v>
      </c>
      <c r="C21" s="3" t="s">
        <v>243</v>
      </c>
      <c r="D21" s="3" t="s">
        <v>244</v>
      </c>
      <c r="E21" s="3" t="s">
        <v>245</v>
      </c>
      <c r="F21" s="3" t="s">
        <v>246</v>
      </c>
      <c r="G21" s="3" t="s">
        <v>177</v>
      </c>
    </row>
    <row r="22" spans="1:7" ht="45" customHeight="1" x14ac:dyDescent="0.25">
      <c r="A22" s="3" t="s">
        <v>123</v>
      </c>
      <c r="B22" s="3" t="s">
        <v>247</v>
      </c>
      <c r="C22" s="3" t="s">
        <v>248</v>
      </c>
      <c r="D22" s="3" t="s">
        <v>175</v>
      </c>
      <c r="E22" s="3" t="s">
        <v>58</v>
      </c>
      <c r="F22" s="3" t="s">
        <v>249</v>
      </c>
      <c r="G22" s="3" t="s">
        <v>177</v>
      </c>
    </row>
    <row r="23" spans="1:7" ht="45" customHeight="1" x14ac:dyDescent="0.25">
      <c r="A23" s="3" t="s">
        <v>123</v>
      </c>
      <c r="B23" s="3" t="s">
        <v>250</v>
      </c>
      <c r="C23" s="3" t="s">
        <v>251</v>
      </c>
      <c r="D23" s="3" t="s">
        <v>252</v>
      </c>
      <c r="E23" s="3" t="s">
        <v>253</v>
      </c>
      <c r="F23" s="3" t="s">
        <v>254</v>
      </c>
      <c r="G23" s="3" t="s">
        <v>177</v>
      </c>
    </row>
    <row r="24" spans="1:7" ht="45" customHeight="1" x14ac:dyDescent="0.25">
      <c r="A24" s="3" t="s">
        <v>123</v>
      </c>
      <c r="B24" s="3" t="s">
        <v>255</v>
      </c>
      <c r="C24" s="3" t="s">
        <v>256</v>
      </c>
      <c r="D24" s="3" t="s">
        <v>257</v>
      </c>
      <c r="E24" s="3" t="s">
        <v>258</v>
      </c>
      <c r="F24" s="3" t="s">
        <v>259</v>
      </c>
      <c r="G24" s="3" t="s">
        <v>177</v>
      </c>
    </row>
    <row r="25" spans="1:7" ht="45" customHeight="1" x14ac:dyDescent="0.25">
      <c r="A25" s="3" t="s">
        <v>134</v>
      </c>
      <c r="B25" s="3" t="s">
        <v>260</v>
      </c>
      <c r="C25" s="3" t="s">
        <v>261</v>
      </c>
      <c r="D25" s="3" t="s">
        <v>262</v>
      </c>
      <c r="E25" s="3" t="s">
        <v>58</v>
      </c>
      <c r="F25" s="3" t="s">
        <v>263</v>
      </c>
      <c r="G25" s="3" t="s">
        <v>177</v>
      </c>
    </row>
    <row r="26" spans="1:7" ht="45" customHeight="1" x14ac:dyDescent="0.25">
      <c r="A26" s="3" t="s">
        <v>134</v>
      </c>
      <c r="B26" s="3" t="s">
        <v>264</v>
      </c>
      <c r="C26" s="3" t="s">
        <v>265</v>
      </c>
      <c r="D26" s="3" t="s">
        <v>175</v>
      </c>
      <c r="E26" s="3" t="s">
        <v>58</v>
      </c>
      <c r="F26" s="3" t="s">
        <v>128</v>
      </c>
      <c r="G26" s="3" t="s">
        <v>177</v>
      </c>
    </row>
    <row r="27" spans="1:7" ht="45" customHeight="1" x14ac:dyDescent="0.25">
      <c r="A27" s="3" t="s">
        <v>134</v>
      </c>
      <c r="B27" s="3" t="s">
        <v>266</v>
      </c>
      <c r="C27" s="3" t="s">
        <v>262</v>
      </c>
      <c r="D27" s="3" t="s">
        <v>267</v>
      </c>
      <c r="E27" s="3" t="s">
        <v>58</v>
      </c>
      <c r="F27" s="3" t="s">
        <v>268</v>
      </c>
      <c r="G27" s="3" t="s">
        <v>177</v>
      </c>
    </row>
    <row r="28" spans="1:7" ht="45" customHeight="1" x14ac:dyDescent="0.25">
      <c r="A28" s="3" t="s">
        <v>142</v>
      </c>
      <c r="B28" s="3" t="s">
        <v>269</v>
      </c>
      <c r="C28" s="3" t="s">
        <v>270</v>
      </c>
      <c r="D28" s="3" t="s">
        <v>175</v>
      </c>
      <c r="E28" s="3" t="s">
        <v>58</v>
      </c>
      <c r="F28" s="3" t="s">
        <v>271</v>
      </c>
      <c r="G28" s="3" t="s">
        <v>177</v>
      </c>
    </row>
    <row r="29" spans="1:7" ht="45" customHeight="1" x14ac:dyDescent="0.25">
      <c r="A29" s="3" t="s">
        <v>142</v>
      </c>
      <c r="B29" s="3" t="s">
        <v>272</v>
      </c>
      <c r="C29" s="3" t="s">
        <v>273</v>
      </c>
      <c r="D29" s="3" t="s">
        <v>274</v>
      </c>
      <c r="E29" s="3" t="s">
        <v>275</v>
      </c>
      <c r="F29" s="3" t="s">
        <v>276</v>
      </c>
      <c r="G29" s="3" t="s">
        <v>177</v>
      </c>
    </row>
    <row r="30" spans="1:7" ht="45" customHeight="1" x14ac:dyDescent="0.25">
      <c r="A30" s="3" t="s">
        <v>142</v>
      </c>
      <c r="B30" s="3" t="s">
        <v>277</v>
      </c>
      <c r="C30" s="3" t="s">
        <v>278</v>
      </c>
      <c r="D30" s="3" t="s">
        <v>273</v>
      </c>
      <c r="E30" s="3" t="s">
        <v>279</v>
      </c>
      <c r="F30" s="3" t="s">
        <v>280</v>
      </c>
      <c r="G30" s="3" t="s">
        <v>177</v>
      </c>
    </row>
    <row r="31" spans="1:7" ht="45" customHeight="1" x14ac:dyDescent="0.25">
      <c r="A31" s="3" t="s">
        <v>151</v>
      </c>
      <c r="B31" s="3" t="s">
        <v>281</v>
      </c>
      <c r="C31" s="3" t="s">
        <v>282</v>
      </c>
      <c r="D31" s="3" t="s">
        <v>175</v>
      </c>
      <c r="E31" s="3" t="s">
        <v>58</v>
      </c>
      <c r="F31" s="3" t="s">
        <v>146</v>
      </c>
      <c r="G31" s="3" t="s">
        <v>177</v>
      </c>
    </row>
    <row r="32" spans="1:7" ht="45" customHeight="1" x14ac:dyDescent="0.25">
      <c r="A32" s="3" t="s">
        <v>151</v>
      </c>
      <c r="B32" s="3" t="s">
        <v>283</v>
      </c>
      <c r="C32" s="3" t="s">
        <v>284</v>
      </c>
      <c r="D32" s="3" t="s">
        <v>285</v>
      </c>
      <c r="E32" s="3" t="s">
        <v>286</v>
      </c>
      <c r="F32" s="3" t="s">
        <v>287</v>
      </c>
      <c r="G32" s="3" t="s">
        <v>177</v>
      </c>
    </row>
    <row r="33" spans="1:7" ht="45" customHeight="1" x14ac:dyDescent="0.25">
      <c r="A33" s="3" t="s">
        <v>151</v>
      </c>
      <c r="B33" s="3" t="s">
        <v>288</v>
      </c>
      <c r="C33" s="3" t="s">
        <v>289</v>
      </c>
      <c r="D33" s="3" t="s">
        <v>290</v>
      </c>
      <c r="E33" s="3" t="s">
        <v>286</v>
      </c>
      <c r="F33" s="3" t="s">
        <v>291</v>
      </c>
      <c r="G33" s="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2021-02-25T17:34:48Z</dcterms:created>
  <dcterms:modified xsi:type="dcterms:W3CDTF">2021-02-25T18:00:31Z</dcterms:modified>
</cp:coreProperties>
</file>