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Tabla_465509" sheetId="4" r:id="rId4"/>
  </sheets>
  <definedNames>
    <definedName name="Hidden_110">'Hidden_1'!$A$1:$A$10</definedName>
    <definedName name="Hidden_214">'Hidden_2'!$A$1:$A$2</definedName>
  </definedNames>
  <calcPr fullCalcOnLoad="1"/>
</workbook>
</file>

<file path=xl/sharedStrings.xml><?xml version="1.0" encoding="utf-8"?>
<sst xmlns="http://schemas.openxmlformats.org/spreadsheetml/2006/main" count="3404" uniqueCount="1532">
  <si>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</si>
  <si>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</si>
  <si>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</si>
  <si>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</si>
  <si>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</si>
  <si>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</si>
  <si>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</si>
  <si>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</si>
  <si>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</si>
  <si>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</si>
  <si>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</si>
  <si>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</si>
  <si>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</si>
  <si>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</si>
  <si>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</si>
  <si>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</si>
  <si>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</si>
  <si>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</si>
  <si>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</si>
  <si>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</si>
  <si>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</si>
  <si>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</si>
  <si>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</si>
  <si>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</si>
  <si>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</si>
  <si>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</si>
  <si>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</si>
  <si>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</si>
  <si>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</si>
  <si>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</si>
  <si>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</si>
  <si>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</si>
  <si>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</si>
  <si>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</si>
  <si>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</si>
  <si>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</si>
  <si>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</si>
  <si>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</si>
  <si>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</si>
  <si>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</si>
  <si>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</si>
  <si>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</si>
  <si>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</si>
  <si>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</si>
  <si>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</si>
  <si>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</si>
  <si>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</si>
  <si>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</si>
  <si>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</si>
  <si>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</si>
  <si>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</si>
  <si>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EEA14746832C3011A76CA1B6B4F2D9DF</t>
  </si>
  <si>
    <t>2020</t>
  </si>
  <si>
    <t>01/04/2020</t>
  </si>
  <si>
    <t>30/06/2020</t>
  </si>
  <si>
    <t>Policia</t>
  </si>
  <si>
    <t>Noe</t>
  </si>
  <si>
    <t>Paz</t>
  </si>
  <si>
    <t>Garcia</t>
  </si>
  <si>
    <t>Sector 03</t>
  </si>
  <si>
    <t>Secundaria</t>
  </si>
  <si>
    <t>ND</t>
  </si>
  <si>
    <t>4181663</t>
  </si>
  <si>
    <t>http://www.ipaeguerrero.gob.mx/rechum/curriculum/NoePazGarcia.xlsx</t>
  </si>
  <si>
    <t>No</t>
  </si>
  <si>
    <t>Recursos Humanos</t>
  </si>
  <si>
    <t>03/07/2020</t>
  </si>
  <si>
    <t/>
  </si>
  <si>
    <t>8697953777B820656529468A04529119</t>
  </si>
  <si>
    <t>Saturnino</t>
  </si>
  <si>
    <t>Muñoz</t>
  </si>
  <si>
    <t>Guatemala</t>
  </si>
  <si>
    <t>4181662</t>
  </si>
  <si>
    <t>http://www.ipaeguerrero.gob.mx/rechum/curriculum/SaturninoMunozGuatemala.xlsx</t>
  </si>
  <si>
    <t>34C7E02700A4249C1B56E68CDE1BBEC1</t>
  </si>
  <si>
    <t>Juan</t>
  </si>
  <si>
    <t>Marcial</t>
  </si>
  <si>
    <t>Ruiz</t>
  </si>
  <si>
    <t>4181661</t>
  </si>
  <si>
    <t>http://www.ipaeguerrero.gob.mx/rechum/curriculum/JuanMarcialRuiz.xlsx</t>
  </si>
  <si>
    <t>64DB7D5D699E7FF9D6EB6D713CDC426F</t>
  </si>
  <si>
    <t>Epifanio</t>
  </si>
  <si>
    <t>Galindo</t>
  </si>
  <si>
    <t>Meza</t>
  </si>
  <si>
    <t>4181660</t>
  </si>
  <si>
    <t>http://www.ipaeguerrero.gob.mx/rechum/curriculum/EpifanioGalindoMeza.xlsx</t>
  </si>
  <si>
    <t>740AF5ED295D5028B582298F746393AF</t>
  </si>
  <si>
    <t>Victoriano</t>
  </si>
  <si>
    <t>Santos</t>
  </si>
  <si>
    <t>Ramirez</t>
  </si>
  <si>
    <t>4181659</t>
  </si>
  <si>
    <t>http://www.ipaeguerrero.gob.mx/rechum/curriculum/VictorianoSantosRamirez.xlsx</t>
  </si>
  <si>
    <t>2F94C28EA48D68EA6F5E040D9A61DD71</t>
  </si>
  <si>
    <t>Federico</t>
  </si>
  <si>
    <t>Nader</t>
  </si>
  <si>
    <t>4181658</t>
  </si>
  <si>
    <t>http://www.ipaeguerrero.gob.mx/rechum/curriculum/FedericoRuizNader.xlsx</t>
  </si>
  <si>
    <t>DA91EDBC88B4FD876546B5C80D4C96C1</t>
  </si>
  <si>
    <t>Samuel Hipolito</t>
  </si>
  <si>
    <t>Bautista</t>
  </si>
  <si>
    <t>Antonio</t>
  </si>
  <si>
    <t>Sector 07</t>
  </si>
  <si>
    <t>4181657</t>
  </si>
  <si>
    <t>http://www.ipaeguerrero.gob.mx/rechum/curriculum/SAMUELHIPOLITO.xlsx</t>
  </si>
  <si>
    <t>26817F92A4778BA5A414F9BA97454C78</t>
  </si>
  <si>
    <t>Ricardo</t>
  </si>
  <si>
    <t>Lopez</t>
  </si>
  <si>
    <t>Nava</t>
  </si>
  <si>
    <t>Sector 08</t>
  </si>
  <si>
    <t>4181656</t>
  </si>
  <si>
    <t>http://www.ipaeguerrero.gob.mx/rechum/curriculum/RICARDOLOPEZNAVA.xlsx</t>
  </si>
  <si>
    <t>B039A9821D5D3E30565E8E00130E52FB</t>
  </si>
  <si>
    <t>Rene</t>
  </si>
  <si>
    <t>Hernandez</t>
  </si>
  <si>
    <t>De Jesus</t>
  </si>
  <si>
    <t>Licenciatura</t>
  </si>
  <si>
    <t>4181655</t>
  </si>
  <si>
    <t>http://www.ipaeguerrero.gob.mx/rechum/curriculum/RENEHERNANDEZDEJESUS.xlsx</t>
  </si>
  <si>
    <t>547085DB36C5CC78999202EACAE9EBF2</t>
  </si>
  <si>
    <t>Regulo</t>
  </si>
  <si>
    <t>Martinez</t>
  </si>
  <si>
    <t>4181654</t>
  </si>
  <si>
    <t>http://www.ipaeguerrero.gob.mx/rechum/curriculum/REGULOMUNOZMARTINEZ.xlsx</t>
  </si>
  <si>
    <t>AE67C92EF57CCFD5CB4116553511DCEE</t>
  </si>
  <si>
    <t>Moises</t>
  </si>
  <si>
    <t>Dominguez</t>
  </si>
  <si>
    <t>4181653</t>
  </si>
  <si>
    <t>http://www.ipaeguerrero.gob.mx/rechum/curriculum/MOISESDOMINGUEZGARCIA.xlsx</t>
  </si>
  <si>
    <t>6402CB1E3B4300D757953FF6C751283D</t>
  </si>
  <si>
    <t>Marcelino</t>
  </si>
  <si>
    <t>Barrera</t>
  </si>
  <si>
    <t>Sector 10</t>
  </si>
  <si>
    <t>4181652</t>
  </si>
  <si>
    <t>http://www.ipaeguerrero.gob.mx/rechum/curriculum/MARCELINOBARRERAGARCIA.xlsx</t>
  </si>
  <si>
    <t>4A79D55B88FF63C5E090A10BEA53B2F5</t>
  </si>
  <si>
    <t>Leonel</t>
  </si>
  <si>
    <t>Bedolla</t>
  </si>
  <si>
    <t>4181651</t>
  </si>
  <si>
    <t>http://www.ipaeguerrero.gob.mx/rechum/curriculum/LEONELGARCIABEDOLLA.xlsx</t>
  </si>
  <si>
    <t>67169C1493CE09C96C9A49D93C839CE7</t>
  </si>
  <si>
    <t>Leonardo</t>
  </si>
  <si>
    <t>Diaz</t>
  </si>
  <si>
    <t>Jimenez</t>
  </si>
  <si>
    <t>Sector 02</t>
  </si>
  <si>
    <t>Bachillerato</t>
  </si>
  <si>
    <t>4181650</t>
  </si>
  <si>
    <t>http://www.ipaeguerrero.gob.mx/rechum/curriculum/LEONARDODIAZJIMENEZ.xlsx</t>
  </si>
  <si>
    <t>2352A9DB7AA8B7E850943CD83EC085C6</t>
  </si>
  <si>
    <t>Juan Carlos</t>
  </si>
  <si>
    <t>4181649</t>
  </si>
  <si>
    <t>http://www.ipaeguerrero.gob.mx/rechum/curriculum/JUANCARLOSMARTINEZGARCIA.xlsx</t>
  </si>
  <si>
    <t>52C1307C39B7ADBB14AE2650FAE769BB</t>
  </si>
  <si>
    <t>Leyva</t>
  </si>
  <si>
    <t>Romero</t>
  </si>
  <si>
    <t>4181648</t>
  </si>
  <si>
    <t>http://www.ipaeguerrero.gob.mx/rechum/curriculum/JUANCARLOSLEYVAROMERO.xlsx</t>
  </si>
  <si>
    <t>2478E66EEA4BDCD47F11065A1C44459A</t>
  </si>
  <si>
    <t>J. Reyes</t>
  </si>
  <si>
    <t>Sotelo</t>
  </si>
  <si>
    <t>4181647</t>
  </si>
  <si>
    <t>http://www.ipaeguerrero.gob.mx/rechum/curriculum/J REYESHERNANDEZSOTELO.xlsx</t>
  </si>
  <si>
    <t>01B905290D23B84C8861BB0D3ECF8A19</t>
  </si>
  <si>
    <t>Guillermo</t>
  </si>
  <si>
    <t>Pano</t>
  </si>
  <si>
    <t>Solis</t>
  </si>
  <si>
    <t>4181646</t>
  </si>
  <si>
    <t>http://www.ipaeguerrero.gob.mx/rechum/curriculum/GUILLERMOSOLISPANO.xlsx</t>
  </si>
  <si>
    <t>8F16DBD2B71E0D27A51D2C02D2403190</t>
  </si>
  <si>
    <t>Gerardo</t>
  </si>
  <si>
    <t>Pacheco</t>
  </si>
  <si>
    <t>4181645</t>
  </si>
  <si>
    <t>http://www.ipaeguerrero.gob.mx/rechum/curriculum/GERARDOPACHECOGARCIA.xlsx</t>
  </si>
  <si>
    <t>F28AD93A234269D71D87ECD49373984F</t>
  </si>
  <si>
    <t>Gadiel</t>
  </si>
  <si>
    <t>Cano</t>
  </si>
  <si>
    <t>4181644</t>
  </si>
  <si>
    <t>http://www.ipaeguerrero.gob.mx/rechum/curriculum/GADIELRAMIREZCANO.xlsx</t>
  </si>
  <si>
    <t>77FD661571D6DB928E1CC85E05676D2C</t>
  </si>
  <si>
    <t>Freddy</t>
  </si>
  <si>
    <t>Cruz</t>
  </si>
  <si>
    <t>4181643</t>
  </si>
  <si>
    <t>http://www.ipaeguerrero.gob.mx/rechum/curriculum/FREDDYCRUZCRUZ.xlsx</t>
  </si>
  <si>
    <t>E35CCFF695883BEF766B61B9E26E95B2</t>
  </si>
  <si>
    <t>Felix</t>
  </si>
  <si>
    <t>Agustiniano</t>
  </si>
  <si>
    <t>Saguilan</t>
  </si>
  <si>
    <t>Sector 01</t>
  </si>
  <si>
    <t>4181642</t>
  </si>
  <si>
    <t>http://www.ipaeguerrero.gob.mx/rechum/curriculum/FELIXAGUSTINIANO.xlsx</t>
  </si>
  <si>
    <t>D6A50B00D47565127942A601BECC7A61</t>
  </si>
  <si>
    <t>Ventura</t>
  </si>
  <si>
    <t>Bello</t>
  </si>
  <si>
    <t>4181641</t>
  </si>
  <si>
    <t>http://www.ipaeguerrero.gob.mx/rechum/curriculum/FEDERICOVENTURABELLO.xlsx</t>
  </si>
  <si>
    <t>2DED908FE62831E1D1CE39392D63199C</t>
  </si>
  <si>
    <t>Vacante</t>
  </si>
  <si>
    <t>4181640</t>
  </si>
  <si>
    <t>http://www.ipaeguerrero.gob.mx/rechum/curriculum/VACANTE.xlsx</t>
  </si>
  <si>
    <t>8F6F390B515F56A49CB3DDD449241AC5</t>
  </si>
  <si>
    <t>Elpidio</t>
  </si>
  <si>
    <t>Alistac</t>
  </si>
  <si>
    <t>Saavedra</t>
  </si>
  <si>
    <t>4181639</t>
  </si>
  <si>
    <t>http://www.ipaeguerrero.gob.mx/rechum/curriculum/ELPIDIOALISTACSAAVEDRA.xlsx</t>
  </si>
  <si>
    <t>C760318265F0EEDBB1AF1F3313797DC2</t>
  </si>
  <si>
    <t>Dimas</t>
  </si>
  <si>
    <t>Radilla</t>
  </si>
  <si>
    <t>Godines</t>
  </si>
  <si>
    <t>4181638</t>
  </si>
  <si>
    <t>http://www.ipaeguerrero.gob.mx/rechum/curriculum/DIMASRADILLAGODINEZ.xlsx</t>
  </si>
  <si>
    <t>198DC1431A4BEBFCE7180AF1F958DC00</t>
  </si>
  <si>
    <t>Mateo</t>
  </si>
  <si>
    <t>4181637</t>
  </si>
  <si>
    <t>http://www.ipaeguerrero.gob.mx/rechum/curriculum/CRUZMATEOHERNANDEZ.xlsx</t>
  </si>
  <si>
    <t>697D581988789B44FED0320D17CD30C2</t>
  </si>
  <si>
    <t>Carlos Ulices</t>
  </si>
  <si>
    <t>Rubi</t>
  </si>
  <si>
    <t>4181636</t>
  </si>
  <si>
    <t>http://www.ipaeguerrero.gob.mx/rechum/curriculum/CARLOSULICESRUBIHERNANDEZ.xlsx</t>
  </si>
  <si>
    <t>5CD6C588C70CD4339D9D884DE7866851</t>
  </si>
  <si>
    <t>Benjamin</t>
  </si>
  <si>
    <t>Angel</t>
  </si>
  <si>
    <t>García</t>
  </si>
  <si>
    <t>4181635</t>
  </si>
  <si>
    <t>http://www.ipaeguerrero.gob.mx/rechum/curriculum/BENJAMINANGELGARCIA.xlsx</t>
  </si>
  <si>
    <t>FFE8047F92E0DD7F51D04C283B851E85</t>
  </si>
  <si>
    <t>Benito</t>
  </si>
  <si>
    <t>Perez</t>
  </si>
  <si>
    <t>4181634</t>
  </si>
  <si>
    <t>http://www.ipaeguerrero.gob.mx/rechum/curriculum/BENITOHERNANDEZPEREZ.xlsx</t>
  </si>
  <si>
    <t>3C57CA8739490196246AA4053A1A9EC7</t>
  </si>
  <si>
    <t>Baltazar</t>
  </si>
  <si>
    <t>Lorenzo</t>
  </si>
  <si>
    <t>4181633</t>
  </si>
  <si>
    <t>http://www.ipaeguerrero.gob.mx/rechum/curriculum/BALTAZARGARCIALORENZO.xlsx</t>
  </si>
  <si>
    <t>F0EEC7E14F3ECDFD9345530332C6E405</t>
  </si>
  <si>
    <t>Armando</t>
  </si>
  <si>
    <t>Reyes</t>
  </si>
  <si>
    <t>Carbajal</t>
  </si>
  <si>
    <t>4181632</t>
  </si>
  <si>
    <t>http://www.ipaeguerrero.gob.mx/rechum/curriculum/ARMANDOREYESCARBAJAL.xlsx</t>
  </si>
  <si>
    <t>E047112B0DEC1AD1D8EF8BA305E8A386</t>
  </si>
  <si>
    <t>Alfredo</t>
  </si>
  <si>
    <t>4181631</t>
  </si>
  <si>
    <t>http://www.ipaeguerrero.gob.mx/rechum/curriculum/ALFREDOREYESHERNANDEZ.xlsx</t>
  </si>
  <si>
    <t>87AF766B9201AAECD8DF6EB097EE5D56</t>
  </si>
  <si>
    <t>Agripino</t>
  </si>
  <si>
    <t>Gatica</t>
  </si>
  <si>
    <t>Mayo</t>
  </si>
  <si>
    <t>4181630</t>
  </si>
  <si>
    <t>http://www.ipaeguerrero.gob.mx/rechum/curriculum/AdanEmmanuelOlivaDominguez.xlsx</t>
  </si>
  <si>
    <t>497E0C36212985F962607F27FDAF5EF5</t>
  </si>
  <si>
    <t>Oficina de Contabilidad</t>
  </si>
  <si>
    <t>Jefe de la Oficina de Contabilidad</t>
  </si>
  <si>
    <t>Cesar Alexis</t>
  </si>
  <si>
    <t>Alarcón</t>
  </si>
  <si>
    <t>Salgado</t>
  </si>
  <si>
    <t>Dirección Administrativa</t>
  </si>
  <si>
    <t>4181629</t>
  </si>
  <si>
    <t>http://www.ipaeguerrero.gob.mx/rechum/curriculum/CESARALEXISALARCONSALGADO.xlsx</t>
  </si>
  <si>
    <t>086081575B77BB35291FDCC8CD1DA682</t>
  </si>
  <si>
    <t>Departamento de Recursos Financieros</t>
  </si>
  <si>
    <t>Jefe del Departamento de Recursos Financieros</t>
  </si>
  <si>
    <t>Inosencia</t>
  </si>
  <si>
    <t>Santiago</t>
  </si>
  <si>
    <t>4181628</t>
  </si>
  <si>
    <t>http://www.ipaeguerrero.gob.mx/rechum/curriculum/NVO_INGRESO.xlsx</t>
  </si>
  <si>
    <t>6A84A78833FEE73058053CC6A60819FF</t>
  </si>
  <si>
    <t>Oficina de Mantenimiento y Servicios Generales</t>
  </si>
  <si>
    <t>Jefe de la Oficina de Mantenimiento y Servicios Generales</t>
  </si>
  <si>
    <t>Ninel</t>
  </si>
  <si>
    <t>Guerrero</t>
  </si>
  <si>
    <t>Salazar</t>
  </si>
  <si>
    <t>4181627</t>
  </si>
  <si>
    <t>http://www.ipaeguerrero.gob.mx/rechum/curriculum/NINELGUERREROSALAZAR.xlsx</t>
  </si>
  <si>
    <t>C910B7BC25ECEC8D94816FE6BEA140F9</t>
  </si>
  <si>
    <t>Departamento de Recursos Materiales</t>
  </si>
  <si>
    <t>Jefe del Departamento de Recursos Materiales</t>
  </si>
  <si>
    <t>Victor Hugo</t>
  </si>
  <si>
    <t>Alarcon</t>
  </si>
  <si>
    <t>Flores</t>
  </si>
  <si>
    <t>4181626</t>
  </si>
  <si>
    <t>http://www.ipaeguerrero.gob.mx/rechum/curriculum/VICTORHUGOALARCON.xlsx</t>
  </si>
  <si>
    <t>2E06B4024E94ED9BC7D791E207E6DD0E</t>
  </si>
  <si>
    <t>Oficina de Control de Personal</t>
  </si>
  <si>
    <t>Jefe de la Oficina de Control de Personal</t>
  </si>
  <si>
    <t>Berenice</t>
  </si>
  <si>
    <t>Medel</t>
  </si>
  <si>
    <t>Zavala</t>
  </si>
  <si>
    <t>4181625</t>
  </si>
  <si>
    <t>http://www.ipaeguerrero.gob.mx/rechum/curriculum/BERENICEMEDEL.xlsx</t>
  </si>
  <si>
    <t>AD6970FD6F23D463B91A110EE62B6188</t>
  </si>
  <si>
    <t>Departamento de Recursos Humanos</t>
  </si>
  <si>
    <t>Jefe del Departamento de Recursos Humanos</t>
  </si>
  <si>
    <t>Carlos</t>
  </si>
  <si>
    <t>Alonso</t>
  </si>
  <si>
    <t>Castro</t>
  </si>
  <si>
    <t>4181624</t>
  </si>
  <si>
    <t>http://www.ipaeguerrero.gob.mx/rechum/curriculum/CARLOSALONSOCASTRO.xlsx</t>
  </si>
  <si>
    <t>9433C892FEFB9F01D6001B51FD544C2A</t>
  </si>
  <si>
    <t>Subdirector de Administración</t>
  </si>
  <si>
    <t>Silvia Ruth</t>
  </si>
  <si>
    <t>Gomez</t>
  </si>
  <si>
    <t>Regules</t>
  </si>
  <si>
    <t>4181623</t>
  </si>
  <si>
    <t>http://www.ipaeguerrero.gob.mx/rechum/curriculum/SILVIARUTHGOMEZREGULES.xlsx</t>
  </si>
  <si>
    <t>014460C6A9C6E532980465C80CDFE1EC</t>
  </si>
  <si>
    <t>Dirección de Finanzas y Administracion</t>
  </si>
  <si>
    <t>Director de Finanzas y Administración</t>
  </si>
  <si>
    <t>Gustavo</t>
  </si>
  <si>
    <t>Peña</t>
  </si>
  <si>
    <t>Cortez</t>
  </si>
  <si>
    <t>4181622</t>
  </si>
  <si>
    <t>http://ipaeguerrero.gob.mx/rechum/curriculum/GUSTAVOPENACORTEZ.xlsx</t>
  </si>
  <si>
    <t>D93B0304D6EBEE10B5DF98395AADCF7E</t>
  </si>
  <si>
    <t>Departamento de Atención a Asuntos Jurídicos</t>
  </si>
  <si>
    <t>Jefe de la Oficina de Asuntos Laborales y Administrativos</t>
  </si>
  <si>
    <t>Direccion Juridica</t>
  </si>
  <si>
    <t>Ninguno</t>
  </si>
  <si>
    <t>4181621</t>
  </si>
  <si>
    <t>4ED29E47FCFC38FD392C4D4DAC32080E</t>
  </si>
  <si>
    <t>Jefe del Departamento de Atención a Asuntos Jurídicos</t>
  </si>
  <si>
    <t>Javier</t>
  </si>
  <si>
    <t>Fitz</t>
  </si>
  <si>
    <t>4181620</t>
  </si>
  <si>
    <t>http://www.ipaeguerrero.gob.mx/rechum/curriculum/JAVIERFITZ.xlsx</t>
  </si>
  <si>
    <t>C9D1F06D8DEBB64898B13721A0DA9BBC</t>
  </si>
  <si>
    <t>Departamento de Procedimientos y Responsabilidades</t>
  </si>
  <si>
    <t>Jefe del Departamento de Procedimientos y Responsabilidades</t>
  </si>
  <si>
    <t>Alejandro</t>
  </si>
  <si>
    <t>Gonzalez</t>
  </si>
  <si>
    <t>Lomas</t>
  </si>
  <si>
    <t>4181619</t>
  </si>
  <si>
    <t>http://www.ipaeguerrero.gob.mx/rechum/curriculum/ALEJANDROGONZALEZ.xlsx</t>
  </si>
  <si>
    <t>61A4B29A9150D904883C768B01DE6882</t>
  </si>
  <si>
    <t>Subdirector de Normatividad y Coordinación Institucional</t>
  </si>
  <si>
    <t>Perla Eunice</t>
  </si>
  <si>
    <t>Mosso</t>
  </si>
  <si>
    <t>Juarez</t>
  </si>
  <si>
    <t>4181618</t>
  </si>
  <si>
    <t>http://www.ipaeguerrero.gob.mx/rechum/curriculum/PERLAEUNICEMOSSOJUAREZ.xlsx</t>
  </si>
  <si>
    <t>6C921B5940381B713B9AC5588E57C7E2</t>
  </si>
  <si>
    <t>Dirección Jurídica</t>
  </si>
  <si>
    <t>Director Jurídico</t>
  </si>
  <si>
    <t>Martin</t>
  </si>
  <si>
    <t>Espejel</t>
  </si>
  <si>
    <t>Cortes</t>
  </si>
  <si>
    <t>Maestría</t>
  </si>
  <si>
    <t>4181617</t>
  </si>
  <si>
    <t>http://www.ipaeguerrero.gob.mx/rechum/curriculum/MARTINESPEJELCORTES.xlsx</t>
  </si>
  <si>
    <t>7CA9378751409DF97C4A2B53E091C525</t>
  </si>
  <si>
    <t>Coordinador Regional</t>
  </si>
  <si>
    <t>Virginio</t>
  </si>
  <si>
    <t>Zambrano</t>
  </si>
  <si>
    <t>Direccion Operativa</t>
  </si>
  <si>
    <t>4181616</t>
  </si>
  <si>
    <t>http://www.ipaeguerrero.gob.mx/rechum/curriculum/VIRGINIOZAMBRANO.xlsx</t>
  </si>
  <si>
    <t>5966579A58C0AE11282A32D7153E6DD9</t>
  </si>
  <si>
    <t>Julio Cesar</t>
  </si>
  <si>
    <t>Resendiz</t>
  </si>
  <si>
    <t>4181615</t>
  </si>
  <si>
    <t>DA8533A4548BFC34C23812E2DB6F52D3</t>
  </si>
  <si>
    <t>Oficina de Radiocomunicación</t>
  </si>
  <si>
    <t>Jefe de la Oficina de Radiocomunicación</t>
  </si>
  <si>
    <t>4181614</t>
  </si>
  <si>
    <t>F98599303B380BAF108E20B200981694</t>
  </si>
  <si>
    <t>Oficina de Parque Vehicular</t>
  </si>
  <si>
    <t>Jefe de la Oficina de Parque Vehicular</t>
  </si>
  <si>
    <t>Iram Levy</t>
  </si>
  <si>
    <t>Figeuroa</t>
  </si>
  <si>
    <t>4181613</t>
  </si>
  <si>
    <t>http://www.ipaeguerrero.gob.mx/rechum/curriculum/IRAMFIGUEROACRUZ.xlsx</t>
  </si>
  <si>
    <t>4C1B472214440C50B7CAE14C4D8DD35D</t>
  </si>
  <si>
    <t>Oficina de Supervisión Operativa</t>
  </si>
  <si>
    <t>Jefe de la Oficina de Supervisión Operativa</t>
  </si>
  <si>
    <t>4181612</t>
  </si>
  <si>
    <t>6CC653EF26F38E89DFFCADAB9A5CCEB3</t>
  </si>
  <si>
    <t>Departamento de Servicios Operativos</t>
  </si>
  <si>
    <t>Jefe del Departamento de Servicios Operativos</t>
  </si>
  <si>
    <t>Israel</t>
  </si>
  <si>
    <t>Jose</t>
  </si>
  <si>
    <t>4181611</t>
  </si>
  <si>
    <t>http://www.ipaeguerrero.gob.mx/rechum/curriculum/ISRAELJOSE.xlsx</t>
  </si>
  <si>
    <t>C0FBFCF4BECDDEFEC084F13F7AEC66E5</t>
  </si>
  <si>
    <t>Departamento de Registro, Control y Portación de Armamento, Municiones y Equipo</t>
  </si>
  <si>
    <t>Jefe del Departamento de Registro, Control y Portación de Armamento, Municiones y Equipo</t>
  </si>
  <si>
    <t>José Alfredo</t>
  </si>
  <si>
    <t>Torres</t>
  </si>
  <si>
    <t>4181610</t>
  </si>
  <si>
    <t>http://www.ipaeguerrero.gob.mx/rechum/curriculum/ALFREDOSANTOS.xlsx</t>
  </si>
  <si>
    <t>4DA028DAB1332C33B7481479B7A252FD</t>
  </si>
  <si>
    <t>Oficina de Capacitación y Profesionalización</t>
  </si>
  <si>
    <t>Jefe de la Oficina de Capacitación y Profesionalización</t>
  </si>
  <si>
    <t>4181609</t>
  </si>
  <si>
    <t>C31DEB169EC94DB3C09868C4977DBC35</t>
  </si>
  <si>
    <t>Oficina de Enlace y Control</t>
  </si>
  <si>
    <t>4181608</t>
  </si>
  <si>
    <t>10D66EE103046E51827579D8BC64998C</t>
  </si>
  <si>
    <t>Oficina de Evaluación de Riesgo</t>
  </si>
  <si>
    <t>Jefe de la Oficina de Evaluación de Riesgo</t>
  </si>
  <si>
    <t>4181607</t>
  </si>
  <si>
    <t>9306374881E3C0473E162246B39FCC31</t>
  </si>
  <si>
    <t>Subdirector de Control y Operatividad</t>
  </si>
  <si>
    <t>Carrilo</t>
  </si>
  <si>
    <t>4181606</t>
  </si>
  <si>
    <t>http://www.ipaeguerrero.gob.mx/rechum/curriculum/GERARDOCARRILLO.xlsx</t>
  </si>
  <si>
    <t>66F1585B82A1B2542D44F743873BE84B</t>
  </si>
  <si>
    <t>Direción Operativa</t>
  </si>
  <si>
    <t>Director Operativo</t>
  </si>
  <si>
    <t>Josue</t>
  </si>
  <si>
    <t>Anguiano</t>
  </si>
  <si>
    <t>Ubaldo</t>
  </si>
  <si>
    <t>Direccion General</t>
  </si>
  <si>
    <t>4181605</t>
  </si>
  <si>
    <t>http://www.ipaeguerrero.gob.mx/rechum/curriculum/JOSUEANGUIANOUBALDO.xlsx</t>
  </si>
  <si>
    <t>81C10F9A872B9C98CB3454226B4DC8AB</t>
  </si>
  <si>
    <t>Unidad de Difusión y Estadística</t>
  </si>
  <si>
    <t>Jefe de de la Unidad de Difusión y Estadística</t>
  </si>
  <si>
    <t>4181604</t>
  </si>
  <si>
    <t>10191EBA5C4E5B5BAD7DBDACBF07F61A</t>
  </si>
  <si>
    <t>Comisario Público</t>
  </si>
  <si>
    <t>Felipe</t>
  </si>
  <si>
    <t>Arizmendi</t>
  </si>
  <si>
    <t>Contraloria del Estado</t>
  </si>
  <si>
    <t>4181603</t>
  </si>
  <si>
    <t>http://www.ipaeguerrero.gob.mx/rechum/curriculum/FELIPESOLIS.xlsx</t>
  </si>
  <si>
    <t>99B2A64076E2DF0D2B3C72CE1477A203</t>
  </si>
  <si>
    <t>Dirección General</t>
  </si>
  <si>
    <t>Director General</t>
  </si>
  <si>
    <t>Rufino Magdaleno</t>
  </si>
  <si>
    <t>Vazquez</t>
  </si>
  <si>
    <t>Sierra</t>
  </si>
  <si>
    <t>Poder Ejecutivo Estatal</t>
  </si>
  <si>
    <t>4181602</t>
  </si>
  <si>
    <t>0624DEA22EF0C06A69A6AB61D95BD1DA</t>
  </si>
  <si>
    <t>Secretaria Ejecutiva de la Junta de Gobierno</t>
  </si>
  <si>
    <t>Rosa Luz Andrea</t>
  </si>
  <si>
    <t>Rinconi</t>
  </si>
  <si>
    <t>4181601</t>
  </si>
  <si>
    <t>http://www.ipaeguerrero.gob.mx/rechum/curriculum/ANDREAREYES.xlsx</t>
  </si>
  <si>
    <t>3581890485AC591F79FAC166DE9D8DCF</t>
  </si>
  <si>
    <t>Inez</t>
  </si>
  <si>
    <t>Sector 11</t>
  </si>
  <si>
    <t>4181696</t>
  </si>
  <si>
    <t>http://www.ipaeguerrero.gob.mx/rechum/curriculum/JAVIERGARCIAINEZ.xlsx</t>
  </si>
  <si>
    <t>A4E50A63175BB5AA108C9BB4E8985AFF</t>
  </si>
  <si>
    <t>Gelitsi</t>
  </si>
  <si>
    <t>Mejia</t>
  </si>
  <si>
    <t>Guzman</t>
  </si>
  <si>
    <t>4181695</t>
  </si>
  <si>
    <t>http://www.ipaeguerrero.gob.mx/rechum/curriculum/GELITSIMEJIAGUZMAN.xlsx</t>
  </si>
  <si>
    <t>3113DB549B7C7B153130B1F4B87AB375</t>
  </si>
  <si>
    <t>Noe Silverio</t>
  </si>
  <si>
    <t>Ayala</t>
  </si>
  <si>
    <t>Casarrubias</t>
  </si>
  <si>
    <t>4181694</t>
  </si>
  <si>
    <t>http://www.ipaeguerrero.gob.mx/rechum/curriculum/NOESILVERIOAYALACASARRUBIAS.xlsx</t>
  </si>
  <si>
    <t>6694C5067BD68149ED77EB0F5D56493E</t>
  </si>
  <si>
    <t>Francisco</t>
  </si>
  <si>
    <t>Aburto</t>
  </si>
  <si>
    <t>Sanchez</t>
  </si>
  <si>
    <t>4181693</t>
  </si>
  <si>
    <t>http://www.ipaeguerrero.gob.mx/rechum/curriculum/FRANCISCOABURTOSANCHEZ.xlsx</t>
  </si>
  <si>
    <t>5E27190FA1A9C3A78F7A8ECFA2C2DA94</t>
  </si>
  <si>
    <t>Enrique</t>
  </si>
  <si>
    <t>Soto</t>
  </si>
  <si>
    <t>Sector 09</t>
  </si>
  <si>
    <t>4181692</t>
  </si>
  <si>
    <t>http://www.ipaeguerrero.gob.mx/rechum/curriculum/EnriqueSotoDominguez.xlsx</t>
  </si>
  <si>
    <t>5473F5D6C531C24B067BF98A044CB475</t>
  </si>
  <si>
    <t>Juan Jose</t>
  </si>
  <si>
    <t>Pablo</t>
  </si>
  <si>
    <t>Simon</t>
  </si>
  <si>
    <t>4181691</t>
  </si>
  <si>
    <t>http://www.ipaeguerrero.gob.mx/rechum/curriculum/JuanJosePabloSimon.xlsx</t>
  </si>
  <si>
    <t>7061B9F17654B27A6B5613A46164BD40</t>
  </si>
  <si>
    <t>Isabel</t>
  </si>
  <si>
    <t>4181690</t>
  </si>
  <si>
    <t>http://www.ipaeguerrero.gob.mx/rechum/curriculum/IsabelHernandezSoto.xlsx</t>
  </si>
  <si>
    <t>21CA956DDC507A3694967ED522FECD3B</t>
  </si>
  <si>
    <t>Miguel Angel</t>
  </si>
  <si>
    <t>4181689</t>
  </si>
  <si>
    <t>http://www.ipaeguerrero.gob.mx/rechum/curriculum/MiguelAngelSantiagoHernandez.xlsx</t>
  </si>
  <si>
    <t>1340C1302B655070061FBA4A0216A838</t>
  </si>
  <si>
    <t>4181688</t>
  </si>
  <si>
    <t>http://www.ipaeguerrero.gob.mx/rechum/curriculum/AlejandroLopezGarcia.xlsx</t>
  </si>
  <si>
    <t>B4B0E9AB37A080D0BE72748752F6D113</t>
  </si>
  <si>
    <t>Adan Emmanuel</t>
  </si>
  <si>
    <t>Oliva</t>
  </si>
  <si>
    <t>4181687</t>
  </si>
  <si>
    <t>26C0B1AB57E99A737F1781A8729444AB</t>
  </si>
  <si>
    <t>Roberto</t>
  </si>
  <si>
    <t>Delgado</t>
  </si>
  <si>
    <t>4181686</t>
  </si>
  <si>
    <t>http://www.ipaeguerrero.gob.mx/rechum/curriculum/RobertoFloresDelgado.xlsx</t>
  </si>
  <si>
    <t>FDD1962556AC33A754AF04E0FAB0074F</t>
  </si>
  <si>
    <t>Teudis</t>
  </si>
  <si>
    <t>Sector 06</t>
  </si>
  <si>
    <t>4181685</t>
  </si>
  <si>
    <t>http://www.ipaeguerrero.gob.mx/rechum/curriculum/TeudisCortesMayo.xlsx</t>
  </si>
  <si>
    <t>1BA0FCE5E2E960F91D7925FF77EB9B10</t>
  </si>
  <si>
    <t>Librado</t>
  </si>
  <si>
    <t>Salvador</t>
  </si>
  <si>
    <t>4181684</t>
  </si>
  <si>
    <t>http://www.ipaeguerrero.gob.mx/rechum/curriculum/LibradoSalvadorRamirez.xlsx</t>
  </si>
  <si>
    <t>CC74FA1E9EA01693CE945D2098BFC457</t>
  </si>
  <si>
    <t>Mario</t>
  </si>
  <si>
    <t>4181683</t>
  </si>
  <si>
    <t>http://www.ipaeguerrero.gob.mx/rechum/curriculum/MarioPabloRamirez.xlsx</t>
  </si>
  <si>
    <t>C31788F113364DF5CA991319A4265688</t>
  </si>
  <si>
    <t>Donagustin</t>
  </si>
  <si>
    <t>Olivar</t>
  </si>
  <si>
    <t>4181682</t>
  </si>
  <si>
    <t>http://www.ipaeguerrero.gob.mx/rechum/curriculum/AntonioDonagustinOlivar.xlsx</t>
  </si>
  <si>
    <t>740BC9C22856705EC9A2177FD82762E6</t>
  </si>
  <si>
    <t>Ivan</t>
  </si>
  <si>
    <t>Carreon</t>
  </si>
  <si>
    <t>Munguia</t>
  </si>
  <si>
    <t>4181681</t>
  </si>
  <si>
    <t>http://www.ipaeguerrero.gob.mx/rechum/curriculum/IvanCarreonMunguia.xlsx</t>
  </si>
  <si>
    <t>7964AB72ABE98930C67ECE0C3022CB39</t>
  </si>
  <si>
    <t>Audel</t>
  </si>
  <si>
    <t>Vargas</t>
  </si>
  <si>
    <t>Gallardo</t>
  </si>
  <si>
    <t>4181680</t>
  </si>
  <si>
    <t>http://www.ipaeguerrero.gob.mx/rechum/curriculum/AudelVargasGallardo.xlsx</t>
  </si>
  <si>
    <t>113F50848ED6B3D046FE1D24823838C9</t>
  </si>
  <si>
    <t>4181679</t>
  </si>
  <si>
    <t>C1F29C172C7251889AB342A50DB01F8A</t>
  </si>
  <si>
    <t>Hector Edel</t>
  </si>
  <si>
    <t>Sector 05</t>
  </si>
  <si>
    <t>4181678</t>
  </si>
  <si>
    <t>http://www.ipaeguerrero.gob.mx/rechum/curriculum/HectorEdelFloresPerez.xlsx</t>
  </si>
  <si>
    <t>92C115EB8DE5802FA6B5033E017A723E</t>
  </si>
  <si>
    <t>Uriel Omar</t>
  </si>
  <si>
    <t>Camargo</t>
  </si>
  <si>
    <t>4181677</t>
  </si>
  <si>
    <t>http://www.ipaeguerrero.gob.mx/rechum/curriculum/UrielOmarHernandezCamargo.xlsx</t>
  </si>
  <si>
    <t>969E56D418E752D3536FE6356CC6D6DF</t>
  </si>
  <si>
    <t>David</t>
  </si>
  <si>
    <t>Espino</t>
  </si>
  <si>
    <t>Castillo</t>
  </si>
  <si>
    <t>4181676</t>
  </si>
  <si>
    <t>http://www.ipaeguerrero.gob.mx/rechum/curriculum/DavidEspinoCastillo.xlsx</t>
  </si>
  <si>
    <t>D1C29FBE0EF963F0D3AE074CF7D40667</t>
  </si>
  <si>
    <t>4181675</t>
  </si>
  <si>
    <t>4A69DB2D3C17D95B361813274FE2DB0B</t>
  </si>
  <si>
    <t>Merino</t>
  </si>
  <si>
    <t>4181674</t>
  </si>
  <si>
    <t>http://www.ipaeguerrero.gob.mx/rechum/curriculum/JuanJoseHernandezMerino.xlsx</t>
  </si>
  <si>
    <t>D56CBD6703F298B9FBE9B4497EDC5FA7</t>
  </si>
  <si>
    <t>Mena</t>
  </si>
  <si>
    <t>Velasco</t>
  </si>
  <si>
    <t>4181673</t>
  </si>
  <si>
    <t>http://www.ipaeguerrero.gob.mx/rechum/curriculum/AngelMenaVelasco.xlsx</t>
  </si>
  <si>
    <t>33FB11C3333DDC916579A65E5A5B6CF4</t>
  </si>
  <si>
    <t>4181672</t>
  </si>
  <si>
    <t>http://www.ipaeguerrero.gob.mx/rechum/curriculum/JosueGallardoAnguiano.xlsx</t>
  </si>
  <si>
    <t>83133E6A645A2E9A16909CCEF5A58AE6</t>
  </si>
  <si>
    <t>Bernabe</t>
  </si>
  <si>
    <t>Donjuan</t>
  </si>
  <si>
    <t>Sector 04</t>
  </si>
  <si>
    <t>4181671</t>
  </si>
  <si>
    <t>http://www.ipaeguerrero.gob.mx/rechum/curriculum/ArmandoBernabeDonjuan.xlsx</t>
  </si>
  <si>
    <t>D3471C32CE3E34146EE5174FC5F406C4</t>
  </si>
  <si>
    <t>Evencio</t>
  </si>
  <si>
    <t>Rodriguez</t>
  </si>
  <si>
    <t>4181670</t>
  </si>
  <si>
    <t>http://www.ipaeguerrero.gob.mx/rechum/curriculum/EvencioGalindoRodriguez.xlsx</t>
  </si>
  <si>
    <t>12B839993F518E9C7B683217532AD900</t>
  </si>
  <si>
    <t>Moreno</t>
  </si>
  <si>
    <t>Ascencio</t>
  </si>
  <si>
    <t>4181669</t>
  </si>
  <si>
    <t>http://www.ipaeguerrero.gob.mx/rechum/curriculum/AntonioMorenoAscencio.xlsx</t>
  </si>
  <si>
    <t>D7DB5BACC11A1E396BBD77550F9F1C81</t>
  </si>
  <si>
    <t>4181668</t>
  </si>
  <si>
    <t>http://www.ipaeguerrero.gob.mx/rechum/curriculum/LibradoBedollaHernandez.xlsx</t>
  </si>
  <si>
    <t>52C19C3C097233E29EC9C8E5B4E2BFEC</t>
  </si>
  <si>
    <t>Isidro</t>
  </si>
  <si>
    <t>Salmeron</t>
  </si>
  <si>
    <t>4181667</t>
  </si>
  <si>
    <t>http://www.ipaeguerrero.gob.mx/rechum/curriculum/IsidroSalmeronRodriguez.xlsx</t>
  </si>
  <si>
    <t>AFD84FD73A373D48959457987BB6FF52</t>
  </si>
  <si>
    <t>Nicolas</t>
  </si>
  <si>
    <t>4181666</t>
  </si>
  <si>
    <t>http://www.ipaeguerrero.gob.mx/rechum/curriculum/NicolasVargasAlejandro.xlsx</t>
  </si>
  <si>
    <t>41300B50BB5A542ED84675EA58FF595D</t>
  </si>
  <si>
    <t>Aureliano</t>
  </si>
  <si>
    <t>Analco</t>
  </si>
  <si>
    <t>4181665</t>
  </si>
  <si>
    <t>http://www.ipaeguerrero.gob.mx/rechum/curriculum/AurelianoRomeroAnalco.xlsx</t>
  </si>
  <si>
    <t>93D5252297A70E0E75A99A08F1427702</t>
  </si>
  <si>
    <t>4181664</t>
  </si>
  <si>
    <t>Primaria</t>
  </si>
  <si>
    <t>Carrera técnica</t>
  </si>
  <si>
    <t>Especialización</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</si>
  <si>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</si>
  <si>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</si>
  <si>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</si>
  <si>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</si>
  <si>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</si>
  <si>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</si>
  <si>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</si>
  <si>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</si>
  <si>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</si>
  <si>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</si>
  <si>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</si>
  <si>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</si>
  <si>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</si>
  <si>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</si>
  <si>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3F968DB4AB2FCB7290B3745983B24E2A</t>
  </si>
  <si>
    <t>Feb-18</t>
  </si>
  <si>
    <t>Jun-19</t>
  </si>
  <si>
    <t>Chofer de Transporte Publico</t>
  </si>
  <si>
    <t>Chofer de Taxi Azul del Puerto de Acapulco.</t>
  </si>
  <si>
    <t>C8EF08C903117775B68E06A6C3011744</t>
  </si>
  <si>
    <t>Apr-89</t>
  </si>
  <si>
    <t>Mar-00</t>
  </si>
  <si>
    <t>Secretaria de la Defensa Nacional</t>
  </si>
  <si>
    <t>Sargento Segundo de Infanteria</t>
  </si>
  <si>
    <t>Adiestramiento, Capacitacion, Maniobra en la Sierra y Operativos Militares</t>
  </si>
  <si>
    <t>9A46528E7102B680897BFB6BCA55265E</t>
  </si>
  <si>
    <t>Mar-17</t>
  </si>
  <si>
    <t>Mar-19</t>
  </si>
  <si>
    <t>Constructoras particulares</t>
  </si>
  <si>
    <t>Oficial Fierrero</t>
  </si>
  <si>
    <t>Elaboracion de Armazon de Acero,</t>
  </si>
  <si>
    <t>0AD65242DB94ABE99A35F66485AA1D85</t>
  </si>
  <si>
    <t>Jul-90</t>
  </si>
  <si>
    <t>Jan-17</t>
  </si>
  <si>
    <t>Sargento Primero</t>
  </si>
  <si>
    <t>Actividades administrativas</t>
  </si>
  <si>
    <t>853C2D2138DFA428668BCD25CD7CEF21</t>
  </si>
  <si>
    <t>Jan-11</t>
  </si>
  <si>
    <t>Mar-18</t>
  </si>
  <si>
    <t>Constructora</t>
  </si>
  <si>
    <t>Carpintero</t>
  </si>
  <si>
    <t>Trabajo de Carpinteria</t>
  </si>
  <si>
    <t>7B3DA892FEF39844974AC7DB317485E3</t>
  </si>
  <si>
    <t>Oct-15</t>
  </si>
  <si>
    <t>Jan-20</t>
  </si>
  <si>
    <t>Secretaria de Seguridad Publica de Salinas Victoria, Nuevo Leon</t>
  </si>
  <si>
    <t>Policia Preventivo</t>
  </si>
  <si>
    <t>Operativo</t>
  </si>
  <si>
    <t>26CE7D5CB258C8F5C67D8A19BEBBEF15</t>
  </si>
  <si>
    <t>Jul-96</t>
  </si>
  <si>
    <t>Jul-17</t>
  </si>
  <si>
    <t>Sargento 1/o</t>
  </si>
  <si>
    <t>Herrero Industrial</t>
  </si>
  <si>
    <t>4495EBCA9EA33D8351C41441DA1FA824</t>
  </si>
  <si>
    <t>enr-11</t>
  </si>
  <si>
    <t>nob-12</t>
  </si>
  <si>
    <t>Hotel Emporio</t>
  </si>
  <si>
    <t>Auxiliar mantenimiento</t>
  </si>
  <si>
    <t>Dar mantenimiento alas areas</t>
  </si>
  <si>
    <t>8D1725EDD2DDD785C01174A7450A4E5D</t>
  </si>
  <si>
    <t>May-12</t>
  </si>
  <si>
    <t>Aug-12</t>
  </si>
  <si>
    <t>securitas</t>
  </si>
  <si>
    <t>Guardia de seguridad</t>
  </si>
  <si>
    <t>Dar Seguridad a Instalaciones y Empresas Privadas</t>
  </si>
  <si>
    <t>FE71175462356F5F42EFCAF02F44D2E4</t>
  </si>
  <si>
    <t>Feb-13</t>
  </si>
  <si>
    <t>A LA FECHA</t>
  </si>
  <si>
    <t>I.P.A.E.</t>
  </si>
  <si>
    <t>POLICIA</t>
  </si>
  <si>
    <t>CHOFER</t>
  </si>
  <si>
    <t>462468B661A872B5E63AE3B42D7D5BBC</t>
  </si>
  <si>
    <t>Jul-11</t>
  </si>
  <si>
    <t>Jul-12</t>
  </si>
  <si>
    <t>Consejo Nacional de Fomento Educativo</t>
  </si>
  <si>
    <t>Maestro</t>
  </si>
  <si>
    <t>Dar clases a los alumnos</t>
  </si>
  <si>
    <t>41C8375A92C15DCF979DEDB270B87DC9</t>
  </si>
  <si>
    <t>Mar-09</t>
  </si>
  <si>
    <t>DEPOSITARIO</t>
  </si>
  <si>
    <t>A0556F66130A8A234A7748EC3B3B153D</t>
  </si>
  <si>
    <t>May-08</t>
  </si>
  <si>
    <t>Dec-08</t>
  </si>
  <si>
    <t>AYUNTAMIENTO MUNIPICAL DE FLORENCIO VILLARREAL</t>
  </si>
  <si>
    <t>AUXILIAR DE CAJERO</t>
  </si>
  <si>
    <t>ENCRAGADO DE LOS INGRESOS MUNICIPALES Y BASE DE DATOS DEL REGISTRO CIVIL</t>
  </si>
  <si>
    <t>656EA4DFB4C96136BD3C0E5305F8D093</t>
  </si>
  <si>
    <t>Jan-04</t>
  </si>
  <si>
    <t>Sep-04</t>
  </si>
  <si>
    <t>SECRETARIA DE SEGURIDAD MUNICIPAL DE CUAUHTEPEC</t>
  </si>
  <si>
    <t>COMANDANTE</t>
  </si>
  <si>
    <t>PATRULLAR</t>
  </si>
  <si>
    <t>D72C2475E36DCFF52F6AEFEF1E2990AF</t>
  </si>
  <si>
    <t>Nov-79</t>
  </si>
  <si>
    <t>Mar-03</t>
  </si>
  <si>
    <t>Sgto. 1/o</t>
  </si>
  <si>
    <t>escribiente</t>
  </si>
  <si>
    <t>0A09ACAFAF23F43583DEF0934C9AB195</t>
  </si>
  <si>
    <t>Sep-05</t>
  </si>
  <si>
    <t>2/o CMTE.</t>
  </si>
  <si>
    <t>PASAR REVISTA AL PERSONAL. SUPERVISAR LOS ESTABLECIMIENTO.</t>
  </si>
  <si>
    <t>FECD7ED394898E54960469FE830F5186</t>
  </si>
  <si>
    <t>Oct-91</t>
  </si>
  <si>
    <t>Nov-99</t>
  </si>
  <si>
    <t>SEDENA</t>
  </si>
  <si>
    <t>sargento 2/o.</t>
  </si>
  <si>
    <t>COMANDANTE DE PELOTON</t>
  </si>
  <si>
    <t>020B85D371962E6757A698C8FBF7CCD6</t>
  </si>
  <si>
    <t>Jan-99</t>
  </si>
  <si>
    <t>Apr-12</t>
  </si>
  <si>
    <t>SEGURIDAD PARTICULAR AL EMPRESARIO DIRECTOR DE NEZTLE</t>
  </si>
  <si>
    <t>JEFE DE GRUPO</t>
  </si>
  <si>
    <t>CUSTODIA Y TRASLADO DE PERSONAL</t>
  </si>
  <si>
    <t>B74C091B04E76AC0C15A113D7EE85110</t>
  </si>
  <si>
    <t>Feb-10</t>
  </si>
  <si>
    <t>campesino</t>
  </si>
  <si>
    <t>siembra de maiz y frijol</t>
  </si>
  <si>
    <t>CA5F3880A86355810AD29A2671D745A4</t>
  </si>
  <si>
    <t>01/01/1988</t>
  </si>
  <si>
    <t>15/01/2009</t>
  </si>
  <si>
    <t>SARGENTO 2/o</t>
  </si>
  <si>
    <t>ACTIVIDADES DIVERSAS, APOYO A LA POBLACION CIVIL EN CASO DE DESASTRES, GARANTIZAR LA INTEGRIDAD DEL PAIS</t>
  </si>
  <si>
    <t>B1194A90616FA56E196D6F20D8EB2B1F</t>
  </si>
  <si>
    <t>Jul-19</t>
  </si>
  <si>
    <t>61C384379452258BE7F6F37072220FDF</t>
  </si>
  <si>
    <t>Apr-15</t>
  </si>
  <si>
    <t>Sria. De finanzas recaudacion de impuestos</t>
  </si>
  <si>
    <t>ESCOLTA</t>
  </si>
  <si>
    <t>PROTECCION Y VIGILACIA</t>
  </si>
  <si>
    <t>CE9D8E9FE42A4D2886B93CB3E2A85042</t>
  </si>
  <si>
    <t>Mar-98</t>
  </si>
  <si>
    <t>Jun-09</t>
  </si>
  <si>
    <t>Sgto 2/o Inf</t>
  </si>
  <si>
    <t>Dar seguridad a instalacines militares</t>
  </si>
  <si>
    <t>6D12585F4FB8D62B01D0A06B99AD9575</t>
  </si>
  <si>
    <t>Aug-09</t>
  </si>
  <si>
    <t>Sistemas radar</t>
  </si>
  <si>
    <t>Dar seguridad a instalacines y empresas privadas</t>
  </si>
  <si>
    <t>904BBC1E83CE31BA4D237B78DCA4CF2B</t>
  </si>
  <si>
    <t>Apr-16</t>
  </si>
  <si>
    <t>Oct-18</t>
  </si>
  <si>
    <t>Grupo Jobamex</t>
  </si>
  <si>
    <t>Guardia deSeguridad</t>
  </si>
  <si>
    <t>Dar Seguridad a Instalaciones y Emprsas privadas</t>
  </si>
  <si>
    <t>9A3FE8FAE99FC700B6CC3B81B55B8ABB</t>
  </si>
  <si>
    <t>Apr-19</t>
  </si>
  <si>
    <t>Grupo Maya</t>
  </si>
  <si>
    <t>5142120011549C3109EE7524D680198E</t>
  </si>
  <si>
    <t>May-04</t>
  </si>
  <si>
    <t>Aug-16</t>
  </si>
  <si>
    <t>Secretaría de la Defensa Nasional</t>
  </si>
  <si>
    <t>Soldado de Infanteria</t>
  </si>
  <si>
    <t>Dar Seguridad a Instalaciones Militares</t>
  </si>
  <si>
    <t>09E2C4E1998BE2DEE9FEC7DEAA7FD88A</t>
  </si>
  <si>
    <t>Mar-97</t>
  </si>
  <si>
    <t>May-14</t>
  </si>
  <si>
    <t>Ejercito Mexicano</t>
  </si>
  <si>
    <t>Cabo de Infanteria</t>
  </si>
  <si>
    <t>Dar Seguridad a Las Instalaciones Militares</t>
  </si>
  <si>
    <t>EFE35F5480A444CD88732C4BC689968D</t>
  </si>
  <si>
    <t>Apr-14</t>
  </si>
  <si>
    <t>Corpotec.</t>
  </si>
  <si>
    <t>Oficial de Seguridad</t>
  </si>
  <si>
    <t>Dar Seguridad a Las Instalaciones y Empresas</t>
  </si>
  <si>
    <t>72153B3F30B9CC4E5AB19D5A4BE9581E</t>
  </si>
  <si>
    <t>Sep-13</t>
  </si>
  <si>
    <t>23C3E7567FDF8AB7F9CA2B40CB3CC33B</t>
  </si>
  <si>
    <t>1994</t>
  </si>
  <si>
    <t>2003</t>
  </si>
  <si>
    <t>SLD. INF</t>
  </si>
  <si>
    <t>62A3804E28E6635951FCEC696D68E52B</t>
  </si>
  <si>
    <t>2010</t>
  </si>
  <si>
    <t>2014</t>
  </si>
  <si>
    <t>EN CONSTRUCCIÓN</t>
  </si>
  <si>
    <t>plomero</t>
  </si>
  <si>
    <t>todo lo relacionado con plomeria</t>
  </si>
  <si>
    <t>E01F4B6781A76FA3E2FAF84C96194F5C</t>
  </si>
  <si>
    <t>Nov-97</t>
  </si>
  <si>
    <t>Feb-07</t>
  </si>
  <si>
    <t>CABO</t>
  </si>
  <si>
    <t>RADIO OPERADOR</t>
  </si>
  <si>
    <t>52777627CD40479202D94B94D2A98E66</t>
  </si>
  <si>
    <t>May-07</t>
  </si>
  <si>
    <t>Dec-12</t>
  </si>
  <si>
    <t>CONSTRUCCION</t>
  </si>
  <si>
    <t>EMPLEADO</t>
  </si>
  <si>
    <t>CONSTRCCIONES</t>
  </si>
  <si>
    <t>67AF6C6C21C3D103F5E4F12D622A045E</t>
  </si>
  <si>
    <t>Aug-18</t>
  </si>
  <si>
    <t>seproseg</t>
  </si>
  <si>
    <t>guardia de seguridad</t>
  </si>
  <si>
    <t>seguridad y vigilancia</t>
  </si>
  <si>
    <t>1146D8DB85ADA2B9D11D8BF339D91CE3</t>
  </si>
  <si>
    <t>1987</t>
  </si>
  <si>
    <t>1993</t>
  </si>
  <si>
    <t>FABRICA DE HIELO</t>
  </si>
  <si>
    <t>AYUDANTE</t>
  </si>
  <si>
    <t>EN LA VENTA DE HIELO</t>
  </si>
  <si>
    <t>B66DBA3ED0C04DCDFF3D9E9F64E5E20D</t>
  </si>
  <si>
    <t>VACANTE</t>
  </si>
  <si>
    <t>6B1FE96212AB3C5625C548DE19566D9E</t>
  </si>
  <si>
    <t>Jan-91</t>
  </si>
  <si>
    <t>Feb-05</t>
  </si>
  <si>
    <t>empleaedo</t>
  </si>
  <si>
    <t>Chalan</t>
  </si>
  <si>
    <t>ayudante de albañil</t>
  </si>
  <si>
    <t>D81F63C2ABE009F29861F20E39381851</t>
  </si>
  <si>
    <t>May-93</t>
  </si>
  <si>
    <t>Jul-02</t>
  </si>
  <si>
    <t>Secretaría de la Defensa Nacional</t>
  </si>
  <si>
    <t>F79FE550C2CCE136909E50395C190F81</t>
  </si>
  <si>
    <t>Aug-02</t>
  </si>
  <si>
    <t>Secretaria de Seguridad Publica Municipal</t>
  </si>
  <si>
    <t>Policia Operativo</t>
  </si>
  <si>
    <t>Dar Seguridad a Instalaciones Publicas y Privadas demunicipio</t>
  </si>
  <si>
    <t>59BB5AB2790BAEE94E06B6B21ABE4F82</t>
  </si>
  <si>
    <t>Feb-04</t>
  </si>
  <si>
    <t>May-06</t>
  </si>
  <si>
    <t>Secretaria de Seguridad Publica estatal</t>
  </si>
  <si>
    <t>Dar Seguridad a Instalaciones publicas y Privadas de estado y municipios</t>
  </si>
  <si>
    <t>3C9A90FF86FF8665DA1700CDE7E3F2B2</t>
  </si>
  <si>
    <t>Jan-80</t>
  </si>
  <si>
    <t>Dec-18</t>
  </si>
  <si>
    <t>siembra de maiz y otros</t>
  </si>
  <si>
    <t>C9D02B5E6724749CDA1C78DF6BED53FB</t>
  </si>
  <si>
    <t>Feb-91</t>
  </si>
  <si>
    <t>SARGENTO 2/DO.</t>
  </si>
  <si>
    <t>OPERATIVO</t>
  </si>
  <si>
    <t>125275C2AB384567405AE958AC6259EC</t>
  </si>
  <si>
    <t>May-02</t>
  </si>
  <si>
    <t>COMETRA</t>
  </si>
  <si>
    <t>CUSTODIO</t>
  </si>
  <si>
    <t>OPERADOR</t>
  </si>
  <si>
    <t>F1A5D7A7C32D224B87EB9863F4C2E850</t>
  </si>
  <si>
    <t>Nov-95</t>
  </si>
  <si>
    <t>INFANTE</t>
  </si>
  <si>
    <t>0A4EAA897FC2CF112D9D2606C37E70E0</t>
  </si>
  <si>
    <t>Feb-02</t>
  </si>
  <si>
    <t>SECRETARIA DE SEGURIDAD PUBLICA</t>
  </si>
  <si>
    <t>POLICIA 2/DO.</t>
  </si>
  <si>
    <t>51D4DED2F1CD7D6A27123C819BAA575F</t>
  </si>
  <si>
    <t>May-15</t>
  </si>
  <si>
    <t>Mar-16</t>
  </si>
  <si>
    <t>Taller de Herreria Particular</t>
  </si>
  <si>
    <t>Herrero</t>
  </si>
  <si>
    <t>ayudante de Herrero</t>
  </si>
  <si>
    <t>6BF163AC5015E4D8E4FD5F21C6A8FFA6</t>
  </si>
  <si>
    <t>Jan-13</t>
  </si>
  <si>
    <t>PROTECCION Y VIGILANCIA</t>
  </si>
  <si>
    <t>4A254FFA10FCD74034EEF9B4CABEE40A</t>
  </si>
  <si>
    <t>Constructora Holvar</t>
  </si>
  <si>
    <t>CHECADOR</t>
  </si>
  <si>
    <t>CHECADOR DE LA OBRA</t>
  </si>
  <si>
    <t>473436A3B37FD565BE1FCAACD5B21C66</t>
  </si>
  <si>
    <t>sld. Inf</t>
  </si>
  <si>
    <t>8CD029F31D3F0F07395C199732D27472</t>
  </si>
  <si>
    <t>Oct-01</t>
  </si>
  <si>
    <t>Feb-09</t>
  </si>
  <si>
    <t>Soldado de infanteria</t>
  </si>
  <si>
    <t>Proporcionar Seguridad a Instalaciones Militares</t>
  </si>
  <si>
    <t>F237A6D8F088749FF0E5D153CE0E3326</t>
  </si>
  <si>
    <t>Jan-18</t>
  </si>
  <si>
    <t>Nov-18</t>
  </si>
  <si>
    <t>Comercial Mexicana</t>
  </si>
  <si>
    <t>Pulidor de piso</t>
  </si>
  <si>
    <t>Pulir pisos y mantenimiento alos pisos de vinil</t>
  </si>
  <si>
    <t>949B5FFC216A30CCB8184AD4034A9661</t>
  </si>
  <si>
    <t>Jan-19</t>
  </si>
  <si>
    <t>Biciren</t>
  </si>
  <si>
    <t>Ayudante de Mecanico</t>
  </si>
  <si>
    <t>Dar mantenimiento y ventas de refacciones</t>
  </si>
  <si>
    <t>B41658E02F97D51EDD39D95B2877B98C</t>
  </si>
  <si>
    <t>Jun-15</t>
  </si>
  <si>
    <t>Pizza la Doradita</t>
  </si>
  <si>
    <t>Repartidor</t>
  </si>
  <si>
    <t>operativas</t>
  </si>
  <si>
    <t>FFA55849C835E97C304E2B01D25265AB</t>
  </si>
  <si>
    <t>Jan-00</t>
  </si>
  <si>
    <t>Armada de Mexico  (marina)</t>
  </si>
  <si>
    <t>operativos, servicios de armas y adiestamiento y academia</t>
  </si>
  <si>
    <t>C98B611C876BDBC47CD28765D05B6C81</t>
  </si>
  <si>
    <t>May-18</t>
  </si>
  <si>
    <t>Aug-19</t>
  </si>
  <si>
    <t>Piacza S.A.</t>
  </si>
  <si>
    <t>Encargado de Area</t>
  </si>
  <si>
    <t>Capacitar en cuanto a uso de un sistema contable y Coordinar, Revisar, y corregir el area contable, presupuestal y financiera del instituto</t>
  </si>
  <si>
    <t>08D4D179B61327CAA06F1D26E62514A3</t>
  </si>
  <si>
    <t>Nov-19</t>
  </si>
  <si>
    <t>Instituto de la Policia Auxiliar del estado de Guerrero</t>
  </si>
  <si>
    <t>Jefe de Oficina de Contabilidad</t>
  </si>
  <si>
    <t>Coordinar , Revisar, conciliar y Registrar la Contabilidad del Instituto</t>
  </si>
  <si>
    <t>C71171995560117A92F8678F9451559B</t>
  </si>
  <si>
    <t>Aug-17</t>
  </si>
  <si>
    <t>Aceros y Cementos de Chilpancingo</t>
  </si>
  <si>
    <t>Auxiliar Administrativo/contable</t>
  </si>
  <si>
    <t>Auxiliar al Contador General e cuanto a Registros y labores administrativas</t>
  </si>
  <si>
    <t>87C7853D53F55CB3F21FBD34FD132304</t>
  </si>
  <si>
    <t>Estacion de Servicio Jacsa S.A.de C.V</t>
  </si>
  <si>
    <t>Contador General /Encargado</t>
  </si>
  <si>
    <t>Coordinar al personaly el area administrativa  y Registrar los gastos e ingresos de la estacion</t>
  </si>
  <si>
    <t>C0647CA61A90A469700F6BA287608BA9</t>
  </si>
  <si>
    <t>01/01/2019</t>
  </si>
  <si>
    <t>ACTUAL</t>
  </si>
  <si>
    <t>Instituto de la Policia Auxiliar del Estado de Guerrero. O.P.D.</t>
  </si>
  <si>
    <t>Jefe de Departamento</t>
  </si>
  <si>
    <t>F4396DF4E853EBE0F4BD72E88917E9C8</t>
  </si>
  <si>
    <t>Jun-18</t>
  </si>
  <si>
    <t>Centro de Salud Tlapa</t>
  </si>
  <si>
    <t>Medico Pasante de Servicio Social</t>
  </si>
  <si>
    <t>Atención de pacientes en consulta externa, elaboración y actualización de expedientes clinicos e historias cínicas, Control prenatal, control del niño sano, educación a población abierta sobre metodos anticonceptivos, Aplicación y retiro de implantes subdermicos y DIU</t>
  </si>
  <si>
    <t>CE286B09E36FE93636426E957A5DF1C9</t>
  </si>
  <si>
    <t>Hospital General de Tlapa</t>
  </si>
  <si>
    <t>Médico adscrito a urgencias y hospitalización</t>
  </si>
  <si>
    <t>Atención de pacientes en el servicio de urgencias,tococirugia, ginecologia, pediatria, cirugía y medicina interna, elaboración y actualización de expedientes clinicos e historias cínicas, elaboración de ingresos y egresos hospitalarios</t>
  </si>
  <si>
    <t>8BE432018CB8C8749954428C1C958ECD</t>
  </si>
  <si>
    <t>A la fecha</t>
  </si>
  <si>
    <t>Instituto de la Policia Auxiliar del Estado de Guerrero</t>
  </si>
  <si>
    <t>Médico adscrito</t>
  </si>
  <si>
    <t>Atención de pacientes en consulta externa, elaboración de expedientes clinicos e incapacidades. Supervisión de pacientes hospitalizados, seguimiento domiciliario de egresos post-hospitalización, procedimientos quirurgicos ambulatorios, toma de TA, control de enfermedades crónico-degenerativas, control de referencia a especialidades, estudios de gabinete y laboratorios con hospitales que se tiene convenios</t>
  </si>
  <si>
    <t>EC9F2662C555232D08ABF9E236016E62</t>
  </si>
  <si>
    <t>16/06/2019</t>
  </si>
  <si>
    <t>Jefe de Unidad</t>
  </si>
  <si>
    <t>4953B9F90C623A2DACA94512BE2ECDB1</t>
  </si>
  <si>
    <t>Jul-16</t>
  </si>
  <si>
    <t>May-17</t>
  </si>
  <si>
    <t>Hospital General Tlapa, Guerrero</t>
  </si>
  <si>
    <t>Medico Interno de Pregrado</t>
  </si>
  <si>
    <t>Atención de pacientes hospitalizados en el area de tococirugia, ginecologia, pediatria y cirugía, elaboración y actualización de expedientes e historias clínicas. Elaboración de ingresos y egresos hospitalarios</t>
  </si>
  <si>
    <t>B9A4BE75C7C7352309887A17A638FE3B</t>
  </si>
  <si>
    <t>Jun-17</t>
  </si>
  <si>
    <t>Hospital General Manuel Gea González, CdMx</t>
  </si>
  <si>
    <t>Atención de pacientes hospitalizados en el area de Medicina Interna y terapia intensiva, elaboración y actualización de expedientes e historias clínicas.</t>
  </si>
  <si>
    <t>31AF131ADCC8D396302453D4021AE354</t>
  </si>
  <si>
    <t>2009</t>
  </si>
  <si>
    <t>Congreso del Estado de Guerrero, contraloria interna.</t>
  </si>
  <si>
    <t>Administrativo.</t>
  </si>
  <si>
    <t>Administrar el buen uso de los recursos y bienes del mismo.</t>
  </si>
  <si>
    <t>7935BF47183206A639C45C7A83B6ABFA</t>
  </si>
  <si>
    <t>2011</t>
  </si>
  <si>
    <t>Comisión Federal de Electricidad. División de Distribución Valle de México Centro, en el área de Concursos y Contratos.</t>
  </si>
  <si>
    <t>Supervisor de obra.</t>
  </si>
  <si>
    <t>Concursos y contratos en adjudicación directa, invitación a cuando menos tres y licitacion publica nacional.</t>
  </si>
  <si>
    <t>BB3F3646A76F71A29C99F7D1E5638237</t>
  </si>
  <si>
    <t>2012</t>
  </si>
  <si>
    <t>Comisión Federal de Electricidad. División de Distribución Valle de México Centro.</t>
  </si>
  <si>
    <t>Jefe de Oficina del almacen Chapingo.</t>
  </si>
  <si>
    <t>Entrada y salida de material.</t>
  </si>
  <si>
    <t>3E13FA5636D79BFEE45CE1F12D8A6349</t>
  </si>
  <si>
    <t>2013</t>
  </si>
  <si>
    <t>Secretaria de Desarrollo Social Delegación Guerrero, en el área de la Subdelegación de Desarrollo Comunitario y Participación Social.</t>
  </si>
  <si>
    <t>Coordinador Region Centro.</t>
  </si>
  <si>
    <t>Supervisar y ejecutar programas sociales en la región centro del estado.</t>
  </si>
  <si>
    <t>37211A342A1FB3325AF0590F0B8FD7DF</t>
  </si>
  <si>
    <t>2017</t>
  </si>
  <si>
    <t>Secretaria de Desarrollo Social Delegación Guerrero, en la Dirección General de Participación Social.</t>
  </si>
  <si>
    <t>Coordinador Estatal.</t>
  </si>
  <si>
    <t>Supervisar el programa de comedores comunitarios.</t>
  </si>
  <si>
    <t>D768B6B55A1D641CB7083D4FA7F31FBB</t>
  </si>
  <si>
    <t>01/05/2018</t>
  </si>
  <si>
    <t>B7FAA36647F229691849170FBB33A843</t>
  </si>
  <si>
    <t>01/02/1987</t>
  </si>
  <si>
    <t>01/12/1988</t>
  </si>
  <si>
    <t>Asesoría Técnica y Mantenimiento de Albercas</t>
  </si>
  <si>
    <t>Contador General</t>
  </si>
  <si>
    <t>Control de Personal, Asesoría Contable y Administrativa, Presupuestar Gastos de Operación, Cotización para tratamiento de albercas, Información de Situación Financiera y Pagos de Sueldos.</t>
  </si>
  <si>
    <t>987543D5DCAAF6BA25B9A7A66541E1B3</t>
  </si>
  <si>
    <t>01/11/1999</t>
  </si>
  <si>
    <t>Drogas y Farmacias La Purísima S.A de C.V.</t>
  </si>
  <si>
    <t>Registros Contables, Control del Inventario de Mercancías, Cálculos de Los pagos de Impuestos Federales y Estatales, así como Tramites de  Licencias de Funcionamiento, Tramites al Instituto del Seguro Social ,Control de Nominas ,Presentación de los Estados Financieros a los  Socios de la Empresa, así como sus Análisis Correspondientes.</t>
  </si>
  <si>
    <t>5E22B0497237B298E47BC74DC1C447D0</t>
  </si>
  <si>
    <t>01/12/2000</t>
  </si>
  <si>
    <t>01/01/2015</t>
  </si>
  <si>
    <t>Despacho Contable Perez Chavez  y Asociados</t>
  </si>
  <si>
    <t>Contador Independiente</t>
  </si>
  <si>
    <t>Registros de contabilidad de las empresas, Cálculos de impuestos, asesoría contable administrativa y financiera, tramites al IMSS, tramites de licencias de funcionamiento estatal y municipal.</t>
  </si>
  <si>
    <t>969ED7F0B13E6F5563E3018D4ACF9773</t>
  </si>
  <si>
    <t>10-Apr-18</t>
  </si>
  <si>
    <t>actualmente</t>
  </si>
  <si>
    <t>Direccion General de la Policía Auxiliar Estatal</t>
  </si>
  <si>
    <t>E17EE580D0EBC65E19B3F7BD851C0258</t>
  </si>
  <si>
    <t>Jul-09</t>
  </si>
  <si>
    <t>Sep-11</t>
  </si>
  <si>
    <t>Secretaría de Desarrollo Social del Ayuntamiento Municipal de Acapulco.</t>
  </si>
  <si>
    <t>Asesor Jurídico de la Secretaría.</t>
  </si>
  <si>
    <t>Elaborar los convenios de colaboración con los provedores de los distintos programas sociales del municipio, llevar el control de los Centros de Desarrollo Comunitarios.</t>
  </si>
  <si>
    <t>3F39BF87B7C7BB642486A846EEA20A67</t>
  </si>
  <si>
    <t>Auditoría Superior del Estado</t>
  </si>
  <si>
    <t>Jefe de Departamento de lo Contencioso Administrativo</t>
  </si>
  <si>
    <t>Elaborar los requerimientos de presentación de las Cuentas Públicas e Informes Financieros a los Entes fiscalizables que no presentaban en tiempo, Contestar demandas que presentaban ante el Tribunal de Justicia Administrativa. Habilitado como notificador en casos especiales.</t>
  </si>
  <si>
    <t>65A2B1C22E4AFB32DCBF73E09299FC90</t>
  </si>
  <si>
    <t>Feb-19</t>
  </si>
  <si>
    <t>PRESENTE</t>
  </si>
  <si>
    <t>Instituto de la Policía Auxiliar del Estado de Guerrero I.A.S.</t>
  </si>
  <si>
    <t>Jefe de Departamento de Recursos Humanos.</t>
  </si>
  <si>
    <t>Llevar el control de las Altas y Bajas del personal administrativo y operativo del instituto, llevar el control de la documentación, lista de asistencia del personal administrativo, control de vacaciones, registro de los siniestros de los elementos, tramites de los seguros de vida.</t>
  </si>
  <si>
    <t>04E8046197F9F33C508536551082AAF2</t>
  </si>
  <si>
    <t>Jan-98</t>
  </si>
  <si>
    <t>Despacho Contable de la Cruz y Asociados, Cchilpancingo, Gro.</t>
  </si>
  <si>
    <t>Auxiliar Contable</t>
  </si>
  <si>
    <t>Elaboracion de contabilidad pequeños negocios,elaboración de altas y bajasasi como presentación ante el IMSS, calculos y pagos de impuestos.</t>
  </si>
  <si>
    <t>43DE76DD396A0520FD5CA7178C4A8E4F</t>
  </si>
  <si>
    <t>Feb-99</t>
  </si>
  <si>
    <t>DSI Informatica, S.A. de C.V.</t>
  </si>
  <si>
    <t>Capturista</t>
  </si>
  <si>
    <t>Captura de votos, para la elección como gobernador.</t>
  </si>
  <si>
    <t>A7E8407A4B0B2E6BEE8E3BB356E5B666</t>
  </si>
  <si>
    <t>Apr-03</t>
  </si>
  <si>
    <t>Importadora Esfra, S.A. de C.V.</t>
  </si>
  <si>
    <t>Administradora General</t>
  </si>
  <si>
    <t>Supervisar y administrar, recursos financieros y humanos, relaizacion pagos a proveedores, etc.</t>
  </si>
  <si>
    <t>E019341E33F4930BE1A88B3F9BB720DB</t>
  </si>
  <si>
    <t>May-03</t>
  </si>
  <si>
    <t>Jul-04</t>
  </si>
  <si>
    <t>Editoral Gopar, S.A. de C.V.</t>
  </si>
  <si>
    <t>Jefa de Administración y Cobranza</t>
  </si>
  <si>
    <t>Coordinación y supervisión de las áreas de cobranza y adminiración.</t>
  </si>
  <si>
    <t>17A277385008450B1F0091DBA0D1A707</t>
  </si>
  <si>
    <t>Aug-04</t>
  </si>
  <si>
    <t>Comercial Dypsa, S.A. de C.V.</t>
  </si>
  <si>
    <t>DE5133D642CF99A4BB16D089462C6644</t>
  </si>
  <si>
    <t>Mar-07</t>
  </si>
  <si>
    <t>Mar-10</t>
  </si>
  <si>
    <t>Despacho Contable Hernandez y Asociados</t>
  </si>
  <si>
    <t>B264765F2DEBDB08046DCA1144BB78CA</t>
  </si>
  <si>
    <t>Mar-14</t>
  </si>
  <si>
    <t>A92292260EA91A8974284BDA8E0FD911</t>
  </si>
  <si>
    <t>Surtidor Medico y/o Ma. Alejandra Rocha Pompa</t>
  </si>
  <si>
    <t>Auxiliar Administrativo</t>
  </si>
  <si>
    <t>Representar a la empresa en el Estado de Guerrero, llevar administración, cobranza y entrega de mercancía.</t>
  </si>
  <si>
    <t>68C02E4300206AF5ACC1567163B6AAF5</t>
  </si>
  <si>
    <t>May-19</t>
  </si>
  <si>
    <t>Importadora Medica Chilpancingo y/o Ma. De los Remedios Ortiz Zaldivar</t>
  </si>
  <si>
    <t>Departamento de cobranza, revisar la cobranza de los clientes y cobradores.</t>
  </si>
  <si>
    <t>412BE2415E948FEB402B8913238AE166</t>
  </si>
  <si>
    <t>16/01/2020</t>
  </si>
  <si>
    <t>Director Administrativo</t>
  </si>
  <si>
    <t>Administración Pública</t>
  </si>
  <si>
    <t>BAAF221F604E3B06D3F6CDB0FA710BD6</t>
  </si>
  <si>
    <t>a la fecha</t>
  </si>
  <si>
    <t>Subdirectora de Administración</t>
  </si>
  <si>
    <t>D2226A0052C83232965E0D5FCFDF2085</t>
  </si>
  <si>
    <t>Jan-85</t>
  </si>
  <si>
    <t>Dec-89</t>
  </si>
  <si>
    <t>Despacho Contable Ruiz Perez en Guadalajara Jal.</t>
  </si>
  <si>
    <t>Contabilizacion de polizas de Ingresos, Egresos y Diario, Concentrado y analisis de gastos generales, Elaboracion de papeles de trabajo para presentar declaraciones de impuestos.</t>
  </si>
  <si>
    <t>586804C26830E8BA516568304358A672</t>
  </si>
  <si>
    <t>Jan-90</t>
  </si>
  <si>
    <t>Despacho de Asesorias Contables, fiscales y administrativas Peña Cortez y Asociados</t>
  </si>
  <si>
    <t>Contador Publico</t>
  </si>
  <si>
    <t>6B086917E86AF0374E934888C0120330</t>
  </si>
  <si>
    <t>Jan-09</t>
  </si>
  <si>
    <t>Sep-12</t>
  </si>
  <si>
    <t>H. Ayuntamiento de Zihuatanejo de Azueta Gro.</t>
  </si>
  <si>
    <t>Coordinador de Finanzas</t>
  </si>
  <si>
    <t>Atencion al publico, programacion de pagos, elaboracion de presupuestos de ingresos y egresos, Toma de decisiones, teniendo a cargo los departamentos de catastro, impuesto predial, zona federal, egresos e ingresos.</t>
  </si>
  <si>
    <t>CB815C35060546A527A6A1EB4B9D84D4</t>
  </si>
  <si>
    <t>Nov-15</t>
  </si>
  <si>
    <t>793E9354B27395EFBEA75AD54F96BEE4</t>
  </si>
  <si>
    <t>Dec-15</t>
  </si>
  <si>
    <t>Dec-16</t>
  </si>
  <si>
    <t>Coordinacion Fiscal de Zihuatanejo de Azueta Gro.</t>
  </si>
  <si>
    <t>Coordinador Fiscal</t>
  </si>
  <si>
    <t>Realizar Auditorias de pagos provisionales de Personas fisicas y morales, Revisar las actas de inicio, parciales y finales. Determinar los impuestos correspondientes que se hayan omitidos.</t>
  </si>
  <si>
    <t>3B163152F4B5E1D169D81194761274B8</t>
  </si>
  <si>
    <t>Feb-20</t>
  </si>
  <si>
    <t>AFF00AC3FE5BA87F4E20A08C2A44FD62</t>
  </si>
  <si>
    <t>4526A868EF2422316A2BE2710784D85D</t>
  </si>
  <si>
    <t>Feb-89</t>
  </si>
  <si>
    <t>Dec-91</t>
  </si>
  <si>
    <t>Direccion General Del Registro  Publico de la Propiedad</t>
  </si>
  <si>
    <t>Calificador</t>
  </si>
  <si>
    <t>Encargado de la revisión  de documentos que pretenden inscribirse en esa institución.</t>
  </si>
  <si>
    <t>6811B3EFCA1F2EB3A2DAADB06AFD38E6</t>
  </si>
  <si>
    <t>Jan-92</t>
  </si>
  <si>
    <t>Aug-92</t>
  </si>
  <si>
    <t>Secretaria de Finanzas y Administracion Departamento Juridico.</t>
  </si>
  <si>
    <t>Auxiliar Juridico</t>
  </si>
  <si>
    <t>Elaboracion de contestacion de Demandas,Recursos Administrativos y Amparos.</t>
  </si>
  <si>
    <t>AC7660E174B3FF2D71223CA24F5C7D81</t>
  </si>
  <si>
    <t>Jan-96</t>
  </si>
  <si>
    <t>Jefe del Departamento de Atencion  a Asuntos Juridicos.</t>
  </si>
  <si>
    <t>Recopilar y preparar la informacion que se requiera en los juicios del fuero federal y local en materia civil, mercantil, administrativa y laboral en los que sea parte el IPAE.</t>
  </si>
  <si>
    <t>A7839384A283426BBEF82ACC11220716</t>
  </si>
  <si>
    <t>01/07/2003</t>
  </si>
  <si>
    <t>01/02/2005</t>
  </si>
  <si>
    <t>Grupo Empresarial Mexicano Abarrotero, S. A. de C. V.</t>
  </si>
  <si>
    <t>Administración, Contabilidad, Impuestos, Sistemas Contables y de Calculo, Ventas, Costos, Nominas, Inventarios, Recursos Humanos, Bancos.</t>
  </si>
  <si>
    <t>90F6A0B1BB43E7C7FF4F384214915823</t>
  </si>
  <si>
    <t>01/04/2005</t>
  </si>
  <si>
    <t>01/07/2009</t>
  </si>
  <si>
    <t>Administración, Contabilidad, Sistema Contable, Nominas, Contratos, Asistencia, Capacitacion,Control de Bienes,  Administración de Personal, Ingresos.</t>
  </si>
  <si>
    <t>BF1F884EBAFFD5D8E055784FEF7252C9</t>
  </si>
  <si>
    <t>01/08/2009</t>
  </si>
  <si>
    <t>01/10/2011</t>
  </si>
  <si>
    <t>Instituto de la Policía Auxiliar del Estado de Guerrero, I A S</t>
  </si>
  <si>
    <t>Administración, Contabilidad, Recursos Humanos, Recursos Financieros, Recursos Materiales, Control de Personal, Contratos, Capacitación, Asistencia.</t>
  </si>
  <si>
    <t>0E90491E81130016D67EC9D50936372C</t>
  </si>
  <si>
    <t>01/11/2011</t>
  </si>
  <si>
    <t>01/11/2015</t>
  </si>
  <si>
    <t>Auxiliar de Administración</t>
  </si>
  <si>
    <t>Solicitudes Presupuestales, Protección Social, Estimulos Fiscales, Certificados de Promoción Fiscal, Plan de Previsión de Social, Transparencia, Reformas Ley de Hacienda del Estado.</t>
  </si>
  <si>
    <t>DBA5C5D2271E313524DF1A1E03903CFC</t>
  </si>
  <si>
    <t>Jan-05</t>
  </si>
  <si>
    <t>Tribunal de Justicia Administrativa del Estado, Sala Regional Tlapa</t>
  </si>
  <si>
    <t>Asesor Ciudadano</t>
  </si>
  <si>
    <t>Asesoria Juridica, Tramitaciòn de Juicios de carácter administrativo y difusion de las actividades del Tribunal de Justicia Administrativa del Estado.</t>
  </si>
  <si>
    <t>A9FC06F13F6954230F9010CBF8D370E0</t>
  </si>
  <si>
    <t>01/08/2019</t>
  </si>
  <si>
    <t>Subdirector de Normatividad y Coordinacion Institucional</t>
  </si>
  <si>
    <t>D760FB319A5BA4D74AEEFB4043D0048A</t>
  </si>
  <si>
    <t>Mar-04</t>
  </si>
  <si>
    <t>Apr-05</t>
  </si>
  <si>
    <t>Tribunal de Conciliacion y Arbitraje del Estado de Guerrero</t>
  </si>
  <si>
    <t>Actuario</t>
  </si>
  <si>
    <t>Notificar, emplazar y levantar diligencias.</t>
  </si>
  <si>
    <t>75456180E27784D1AD5583FBB004A212</t>
  </si>
  <si>
    <t>May-05</t>
  </si>
  <si>
    <t>Policia Auxiliar del Estado de Guerrero, O.P.D.</t>
  </si>
  <si>
    <t>Coordinador Juridico</t>
  </si>
  <si>
    <t>Representacion del Instituto de la Policia Auxiliar del Estado de Guerreto, O.P.D. ante las diversas autoridades.</t>
  </si>
  <si>
    <t>5FA4B7976CF1513C215AC2E4D6DF8BDA</t>
  </si>
  <si>
    <t>Contestacion de demandas, Amparos, Elaboracion de contratos, Tramites legales y representacion de la Intitucion ante diversas Autoridades y Tibunales.</t>
  </si>
  <si>
    <t>A7E496373770224AD97EFD8DC21DAFF3</t>
  </si>
  <si>
    <t>Director  Juridico</t>
  </si>
  <si>
    <t>9E5F9B943FAA2D5434D815A9E43D8BDD</t>
  </si>
  <si>
    <t>24/07/2018</t>
  </si>
  <si>
    <t>Coordinador Operativo</t>
  </si>
  <si>
    <t>B62788C0D422353CB5E6A42DCA51C05C</t>
  </si>
  <si>
    <t>23/07/2018</t>
  </si>
  <si>
    <t>7FFA9F4777F4908CD60C4A00D2E7FC00</t>
  </si>
  <si>
    <t>561A178C2F4340C1EB8A7DAF59847C34</t>
  </si>
  <si>
    <t>01/08/2007</t>
  </si>
  <si>
    <t>01/07/2000</t>
  </si>
  <si>
    <t>Escuela primaria; Lazaro Cardenas</t>
  </si>
  <si>
    <t>Profesor frente a grupo</t>
  </si>
  <si>
    <t>Impartir clases a nivel primaria 1er y 2do grado</t>
  </si>
  <si>
    <t>14F42F8254AC99B00D5E75473AB5CA43</t>
  </si>
  <si>
    <t>01/01/2009</t>
  </si>
  <si>
    <t>01/12/2012</t>
  </si>
  <si>
    <t>H. Ayuntamiento del municipio de Acapulco</t>
  </si>
  <si>
    <t>coodinacion Habitatt</t>
  </si>
  <si>
    <t>Revision de programa de rescate de espacios publicos.</t>
  </si>
  <si>
    <t>3B7AAF52A8E31E1FCDB46632FEC254C8</t>
  </si>
  <si>
    <t>Nov-17</t>
  </si>
  <si>
    <t>Secretaria de Desarrollo Social, direccion de desarrollo comunitario y participacion social.</t>
  </si>
  <si>
    <t>Coodinador regional</t>
  </si>
  <si>
    <t>Coordinar y supervizar programas federales en la Costa Chica</t>
  </si>
  <si>
    <t>67ECB80652C7E4831E5114877164D2C1</t>
  </si>
  <si>
    <t>6CE62B466711542389680E2F7F42092D</t>
  </si>
  <si>
    <t>01/01/1990</t>
  </si>
  <si>
    <t>01/10/1994</t>
  </si>
  <si>
    <t>Hotel Ritz Acapulco S.A. de C.V.</t>
  </si>
  <si>
    <t>Gerente de Sistemas</t>
  </si>
  <si>
    <t>Administración de terminales, Administración de usuarios, Administración de servidor y periféricos, desarrollo de programas adaptables a las necesidades de la empresa. Capacitación de usuarios del sistema. Logros: Sistematizar a todas las áreas de la empresa y tener a los usuarios capacitados para el manejo de equipo de cómputo y programas de acuerdo a su área y puesto.</t>
  </si>
  <si>
    <t>3D4E7658FBCAFCD31859175C9C0FAD7E</t>
  </si>
  <si>
    <t>01/04/2009</t>
  </si>
  <si>
    <t>Inmobiliaria El kano S.A. de C.V.</t>
  </si>
  <si>
    <t>Jefe de Sistemas</t>
  </si>
  <si>
    <t>Depuración del sistema del front- office (reservaciones, recepción, restaurantes, bares ), realización de programas que satisfagan las necesidades de la empresa -administración del equipo operacional, administración de usuarios.</t>
  </si>
  <si>
    <t>0CA526963F31378195BB09BBF87E82E3</t>
  </si>
  <si>
    <t>01/09/2016</t>
  </si>
  <si>
    <t>Actual</t>
  </si>
  <si>
    <t>Instituto de la Policía Auxiliar del Estado de Guerrero</t>
  </si>
  <si>
    <t>Jefe del Departamento de Servicios Operativos y Titular de la Unidad de Transparencia</t>
  </si>
  <si>
    <t>Administración de red telefónica, red de equipo de cómputo, comunicación móvil y fija, así como sus mantenimientos preventivos y correctivos.  Llevar el control de la transparencia apegado a la ley general de la misma así como de la ley 207 de acceso a la información publica, publicar en los portales de transparencia las 48 fracciones de las leyes ya mencionadas en sus formatos correspondientes.</t>
  </si>
  <si>
    <t>0EE778E56D21A582DBA42C752851034F</t>
  </si>
  <si>
    <t>01/02/2000</t>
  </si>
  <si>
    <t>01/07/2011</t>
  </si>
  <si>
    <t>56/o. Batallon de Infantería</t>
  </si>
  <si>
    <t>Soldado de Infantería</t>
  </si>
  <si>
    <t>Adiestramiento básico individual, manejo de armamento. Curso:adiestramiento basico individual (C.A.B.I.R.). Fecha:13/03 al 20/05/2011</t>
  </si>
  <si>
    <t>9E7CB1BEEDB63D79937A742D749571B4</t>
  </si>
  <si>
    <t>Cabo de MG</t>
  </si>
  <si>
    <t>Curso:Busqueda localización, neutralización y destrucción de artefactos explosivos. Fecha: del 14 al 21 de Enero del 2002. Curso: Empleo del Regimador "ELIRAZ". Fecha: del 24 al 27 de Marzo del 2003.  Curso: Regimado de Armamento Colectivo. Fecha. Del 22 al 31 de julio del 2003. Curso:Inspección, reconocimiento y reparación de armamento. Fecha: del 29 de marzo al 29 de mayo del 2004. Curso: Inspeccion , reconocimiento y reparacion armamento (C.I.R.R.A.)</t>
  </si>
  <si>
    <t>8581FA6277D2D8C9DF3F1AAAD264BFF9</t>
  </si>
  <si>
    <t>BD91564362448F065E5FA28A81E2D673</t>
  </si>
  <si>
    <t>776E0391F0A56DD5AF14B73ADD4B794A</t>
  </si>
  <si>
    <t>FF3F789865E025BDD32A7A086872C422</t>
  </si>
  <si>
    <t>01/11/1997</t>
  </si>
  <si>
    <t>01/11/2004</t>
  </si>
  <si>
    <t>Ejército Mexicano</t>
  </si>
  <si>
    <t>Teniente de Caballería</t>
  </si>
  <si>
    <t>Conducción de tropa en operaciones y adiestramiento.</t>
  </si>
  <si>
    <t>817CE8A71CD033C343F94A796307FEE9</t>
  </si>
  <si>
    <t>01/08/2005</t>
  </si>
  <si>
    <t>01/08/2010</t>
  </si>
  <si>
    <t>Coordinación  y control de la Policía Auxiliar del Estado.</t>
  </si>
  <si>
    <t>D327D93C715DD0FD3D74FF438517002D</t>
  </si>
  <si>
    <t>30/11/2019</t>
  </si>
  <si>
    <t>Conocimientos sobre seguridad a instalaciones vitales.</t>
  </si>
  <si>
    <t>45927C72E30F71F06F30B0B2C5A92386</t>
  </si>
  <si>
    <t>01/12/2019</t>
  </si>
  <si>
    <t>Subdirector Operativo</t>
  </si>
  <si>
    <t>D3D967E42A4048D2327E14F186E36F5B</t>
  </si>
  <si>
    <t>Jan-83</t>
  </si>
  <si>
    <t>Aug-83</t>
  </si>
  <si>
    <t>Policia Militar</t>
  </si>
  <si>
    <t>Brindaba Seguridad en las Diferentes  areas.</t>
  </si>
  <si>
    <t>F3C36EEA388F7A37042F97D9303B3594</t>
  </si>
  <si>
    <t>Sep-87</t>
  </si>
  <si>
    <t>01/09/19991</t>
  </si>
  <si>
    <t>Secretaria de la Defensa Nacional " 50 Batallon de Infanteria"</t>
  </si>
  <si>
    <t>Comandante de Seccion</t>
  </si>
  <si>
    <t>Realizar Intruccion, Practica de Tiro, Imparticion de Adiestramiento.</t>
  </si>
  <si>
    <t>B96145D6D5FC288E091F141DEBAE7FAC</t>
  </si>
  <si>
    <t>Oct-95</t>
  </si>
  <si>
    <t>Dec-95</t>
  </si>
  <si>
    <t>Secretaria de la Defensa  Nacional " 60 Batallon de Infanteria"</t>
  </si>
  <si>
    <t>Ubicado en  Mexicali, ubicado en el Estado de Baja California.</t>
  </si>
  <si>
    <t>D0487BCB5251D1DF83B745CB32E1BDD4</t>
  </si>
  <si>
    <t>Oct-99</t>
  </si>
  <si>
    <t>Secretaria de la Defensa  Nacional " 37 Batallon de Infanteria"</t>
  </si>
  <si>
    <t>Comandante Compañía</t>
  </si>
  <si>
    <t>Impartir Intruccion al Personal a su Cargo,Ubicado en Tehuacan Puebla,</t>
  </si>
  <si>
    <t>FE3291A05EAB667F8B9FD1A4C80E16B0</t>
  </si>
  <si>
    <t>Director Operativo de la Policia  Auxiliar.</t>
  </si>
  <si>
    <t>Coodinar la Operatividad de los Servicios. Supervicion.</t>
  </si>
  <si>
    <t>630392E12F4189C306C181A6C30D74C1</t>
  </si>
  <si>
    <t>4871A69B78A8D3C9F6397AA79C03C687</t>
  </si>
  <si>
    <t>01/01/1975</t>
  </si>
  <si>
    <t>01/01/1989</t>
  </si>
  <si>
    <t>Comisión Federal de Electricidad</t>
  </si>
  <si>
    <t>Administrador General Divisional</t>
  </si>
  <si>
    <t>Procesos, Generacion, Transmision, Transformacion, Distribucion y Comercializacion. Estados Guerrero, Morelos Edo. De Mexico, Area conurbada con D.F, Puebla y Michoacan.</t>
  </si>
  <si>
    <t>DC1AC2BA8C53C23CD2BEB9A6A574D763</t>
  </si>
  <si>
    <t>01/02/1989</t>
  </si>
  <si>
    <t>01/01/1991</t>
  </si>
  <si>
    <t>CAPAMA</t>
  </si>
  <si>
    <t>Asistente de la Direccion de Administracion y Finanzas</t>
  </si>
  <si>
    <t>Coordinacion Integral de las areas Administrativas y Operativas del Organismo.</t>
  </si>
  <si>
    <t>2B081BCB626D8F092E7BD28F727C2B17</t>
  </si>
  <si>
    <t>01/02/1991</t>
  </si>
  <si>
    <t>Secretaria de Contraloria Y TRANSPARENCIA GUBERNAMENTAL</t>
  </si>
  <si>
    <t>Coordinador de Auditorias y Comisarios Publicos y representante de la Contraloria General del Estado ante la Comision de Vigilancia del Consejo de Administracion de CAPAMA.</t>
  </si>
  <si>
    <t>Revision integral del Control Interno Contable, Administrativo y Operativo del sector Paraestatal.</t>
  </si>
  <si>
    <t>0E6318CA2D8C5319BD28BEE3326EB888</t>
  </si>
  <si>
    <t>03/06/2019</t>
  </si>
  <si>
    <t>9B197D6ABA741C50F84A9E422C7ECCF9</t>
  </si>
  <si>
    <t>01/01/2000</t>
  </si>
  <si>
    <t>01/01/2002</t>
  </si>
  <si>
    <t>Secretaria de la Mujer</t>
  </si>
  <si>
    <t>Subdelegada Municipal de la Secretaria de la Mujer, Municipio San Miguel Totolapan, Guerrero.</t>
  </si>
  <si>
    <t>Gestoría. (Apoyo a la Delegada de la Mujer de ese Municipio, en la gestoria de proyectos productivos para las mujeres de esa region). Sub-delegada Municipal de la Secretaría de la Mujer, dependiente del Gobierno del Estado de Guerrero, en el Municipio de san Miguel Totolapan, con funciones de capacitadora de grupos de mujeres en cuestiones de igualdad de género y organización para proyectos productivos y gestión de créditos.</t>
  </si>
  <si>
    <t>6191382C0046AC11038933035415DDEB</t>
  </si>
  <si>
    <t>01/09/2001</t>
  </si>
  <si>
    <t>01/12/2002</t>
  </si>
  <si>
    <t>Congreso del Estado</t>
  </si>
  <si>
    <t>Auxiliar del Diputado por el XX Distrito Electoral Local, (Dip. Alfredo Salgado Flores)</t>
  </si>
  <si>
    <t>Gestoría social y atención ciudadana, para dar seguimiento a peticiones que recibió durante sus recorridos por dicho Distrito el Diputado de dicho Distrito.</t>
  </si>
  <si>
    <t>39B981859E614342AEB989364ECCD243</t>
  </si>
  <si>
    <t>01/08/2002</t>
  </si>
  <si>
    <t>01/12/2003</t>
  </si>
  <si>
    <t>Delegacion Estatal de la Procuraduría Agraria</t>
  </si>
  <si>
    <t>Visitas a Ejidos y Comunidades Agrarias que requerían presencia de algún funcionario de la Procuraduría Agraria, para llevar a cabo reuniones con los integrantes del ejido, con el propósito de conciliar y llegar a acuerdos entre partes en conflictos y evitar llegar a los Tribunales. Asesoria Jurídica a los campesinos que así lo requerían, representándolos en algunos asuntos ante el Registro Agrario Nacional y el Tribunal Unitario Agrario.</t>
  </si>
  <si>
    <t>7987274B435D56CCC9E9229D16EF1588</t>
  </si>
  <si>
    <t>01/02/2004</t>
  </si>
  <si>
    <t>01/09/2009</t>
  </si>
  <si>
    <t>Policia Auxliar del Estado</t>
  </si>
  <si>
    <t>Asesor Juridico</t>
  </si>
  <si>
    <t>Elaborar contratos de prestación de servicios,
Elaborar parte del anteproyecto de Ley en  lo relativo a la Policía Auxiliar Estatal.
Elaborar el anteproyecto de Reglamento interno para la Policía Auxiliar Estatal.
Apoyar a la Dirección Operativa de la Policía Auxiliar Estatal en la elaboración de las licitaciones y respuesta para las diversas peticiones y asuntos turnados para su atención en la PAE.</t>
  </si>
  <si>
    <t>4F9B968F73304E0FD5EFF6FFF7921550</t>
  </si>
  <si>
    <t>Nov-11</t>
  </si>
  <si>
    <t>Dec-14</t>
  </si>
  <si>
    <t>INSTITUTO DE LA 
POLICIA AUXILIAR DEL ESTADO
DE GUERRERO, O.P.D.</t>
  </si>
  <si>
    <t>Policia Auxiliar</t>
  </si>
  <si>
    <t>4BDEEF890402CD10D7DDE5B47FB22D22</t>
  </si>
  <si>
    <t>Mar-11</t>
  </si>
  <si>
    <t>YOLI DE ACAPULCO, S.A. DE C.V.</t>
  </si>
  <si>
    <t>ayudante de bodega</t>
  </si>
  <si>
    <t>a comodar el producto</t>
  </si>
  <si>
    <t>E36292D87AB66BF0A4006EF43103A96B</t>
  </si>
  <si>
    <t>PROTECCION CIVIL MUNICIPAL</t>
  </si>
  <si>
    <t>Auxiliar para Medico</t>
  </si>
  <si>
    <t>auxiliar los accidentes y enfermos en las calles</t>
  </si>
  <si>
    <t>A3D5479992053698D9AB3FD159279ADE</t>
  </si>
  <si>
    <t>Nov-12</t>
  </si>
  <si>
    <t>H. AYUNTAMIENTO</t>
  </si>
  <si>
    <t>Secretario</t>
  </si>
  <si>
    <t>rellenando las actas de nacimiento y matrinonio</t>
  </si>
  <si>
    <t>27C434AE27CBC1908E3F2A04EF2F7CFE</t>
  </si>
  <si>
    <t>Apr-11</t>
  </si>
  <si>
    <t>SEDENA 93/o. BTN. DE INF.</t>
  </si>
  <si>
    <t>SOLDADO  DE SANIDAD</t>
  </si>
  <si>
    <t>rellenar formatos y ayudar el medico.</t>
  </si>
  <si>
    <t>469C16E3E77CD91DABBCC678C5A09176</t>
  </si>
  <si>
    <t>Feb-94</t>
  </si>
  <si>
    <t>Jun-97</t>
  </si>
  <si>
    <t>ABARROTES MARIA EUGENIA.</t>
  </si>
  <si>
    <t>VENTAS</t>
  </si>
  <si>
    <t>VENTAS DE PRODUCTO PROIO DE LA TIENDA.</t>
  </si>
  <si>
    <t>3B3B39818FFE48CD867336CE06925C97</t>
  </si>
  <si>
    <t>Apr-99</t>
  </si>
  <si>
    <t>JUGUETERIA CARRUCEL</t>
  </si>
  <si>
    <t>VENDER JUGUETES</t>
  </si>
  <si>
    <t>17017FC128CB74658C712D4476B6177A</t>
  </si>
  <si>
    <t>May-09</t>
  </si>
  <si>
    <t>ACTUALMENTE LABORANDO</t>
  </si>
  <si>
    <t>INSTITUTO DE LA POLICIA AUXILIAR DEL ESTADO O.P.D.</t>
  </si>
  <si>
    <t>P.A.E.</t>
  </si>
  <si>
    <t>SERVICO DE SEGURIDAD Y VIGILANCIA DE BIENES INMUEBLES E INTRAMUROS.</t>
  </si>
  <si>
    <t>4B49F07BC344DD09632607AD3E718686</t>
  </si>
  <si>
    <t>Jun-94</t>
  </si>
  <si>
    <t>PROCURADURIA GENERAL DE LA REPUBLICA</t>
  </si>
  <si>
    <t>POL. JUD. FED. DE COAHUILA.</t>
  </si>
  <si>
    <t>2/o. CMTE. DE LA POL. JUD. DE SALTILLO COAUHILA.</t>
  </si>
  <si>
    <t>E2800108AF4FE726330AB8FF105B40A5</t>
  </si>
  <si>
    <t>Aug-98</t>
  </si>
  <si>
    <t>Jan-08</t>
  </si>
  <si>
    <t>SECRETARIA DE SEGURIDAD PUBLICA DE ESTADO DE GRO.</t>
  </si>
  <si>
    <t>CMTE.</t>
  </si>
  <si>
    <t>B12325B807312EB2BA0D9D1F6D8AC2B1</t>
  </si>
  <si>
    <t>Aug-10</t>
  </si>
  <si>
    <t>CHOFER. P.A.E.</t>
  </si>
  <si>
    <t>01116A3BA87F76BCE1EB9CA01DDFE608</t>
  </si>
  <si>
    <t>Sep-94</t>
  </si>
  <si>
    <t>Aug-00</t>
  </si>
  <si>
    <t>SLD. INF.</t>
  </si>
  <si>
    <t>SEGURIDAD NACIONAL EN OPERACIONES DE ALTO IMPACTO CONTRA EL NARCO MENUDEO Y DELICUENCIA ORGANIZADA.</t>
  </si>
  <si>
    <t>9535069E6201AA7BC0F8D4DE6E0F0600</t>
  </si>
  <si>
    <t>Mar-02</t>
  </si>
  <si>
    <t>CUSTODIO PENITENCIARIO ESTATAL</t>
  </si>
  <si>
    <t>SEGURIDAD PENITENCIARIA Y CUSTODIA DE PERSONAL PROCESADO.</t>
  </si>
  <si>
    <t>72610C59F0B543FD8EC3A945FB7806BF</t>
  </si>
  <si>
    <t>CD18B4F0731BC5C4C3ED66EA6C97C48A</t>
  </si>
  <si>
    <t>Mar-15</t>
  </si>
  <si>
    <t>SLD. INF. Y CABO DE INFTCA.</t>
  </si>
  <si>
    <t>SEGURIDAD NACIONAL EN OPERACIONES DE ALTO IMPACTO CONTRA EL NARCO MENUDEO Y DELICUENCIA ORGANIZADA. ASIMISMO SEGURIDAD INFORMATICA EN EQUIPO Y BIENES INFORMATICOS DE LA SEDENA.</t>
  </si>
  <si>
    <t>1360039C1F5A96BDA993F33358D7E8A6</t>
  </si>
  <si>
    <t>DESPACHO JURIDICO ALCANTARAS.</t>
  </si>
  <si>
    <t>AUX. ADTVO.</t>
  </si>
  <si>
    <t>AUXILIAR ADMINISTRATIVO DE MENCIONADO DESPACHO, ELABORACION DE DOCUMENTACION QUE SE REQUIERE EN MECIONADO DESPACHO ASI COMO ENTREGA DE NOTIFICACIONES.</t>
  </si>
  <si>
    <t>3A4A9137DCDADC123FE8B3F9ECCD62E1</t>
  </si>
  <si>
    <t>SERVICO DE SEGURIDAD Y VIGILANCIA DE BIENES INMUEBLES E INTRAMUROS.3</t>
  </si>
  <si>
    <t>0275DA8824A73DC2AEE92C50138AB445</t>
  </si>
  <si>
    <t>May-90</t>
  </si>
  <si>
    <t>SLD. INF., CABO COND. Y SGTO. 2/o,. COND.</t>
  </si>
  <si>
    <t>SEGURIDAD NACIONAL EN OPERACIONES DE ALTO IMPACTO CONTRA EL NARCO MENUDEO Y DELICUENCIA ORGANIZADA. ASIMISMO TRANSPORTE DE PERSONAL EN DIFERENTES VEHICULOS DE CARGO A AL SEDENA</t>
  </si>
  <si>
    <t>C76A25225148DFBA372E6B8EB958338F</t>
  </si>
  <si>
    <t>Sep-14</t>
  </si>
  <si>
    <t>85A535C96875F453612889373B53E9E1</t>
  </si>
  <si>
    <t>Apr-17</t>
  </si>
  <si>
    <t>SLD. ZPDR.</t>
  </si>
  <si>
    <t>EN LA SEGURIDAD NACIONAL Y ERRADICACION DE DROGAS Y DELICUENCIA ORGANIZADA.</t>
  </si>
  <si>
    <t>AF2C8DCECB40634021E9133D63CB3B7E</t>
  </si>
  <si>
    <t>SEG. PRIVADA "JAGUAR"</t>
  </si>
  <si>
    <t>AGENTE DE SEGURIDAD PRIVADA.</t>
  </si>
  <si>
    <t>SEGURIDAD DE BIENES INMUEBLES.</t>
  </si>
  <si>
    <t>8DB47F7E658FAACCEE1AFF3FE1ABB1AF</t>
  </si>
  <si>
    <t>ACTUALEMENTE LABORANDO</t>
  </si>
  <si>
    <t>INSTUTO DE LA POLICIA DE AUXILIAR DEL ESTADO O.P.D.</t>
  </si>
  <si>
    <t>POLICIA AUXILIAR ESTATAL</t>
  </si>
  <si>
    <t>SEGURIDAD INTRAMUROS Y DE BIENES INMUEBLES.</t>
  </si>
  <si>
    <t>61335951A343DC5607C5DC358AD92E16</t>
  </si>
  <si>
    <t>Sep-85</t>
  </si>
  <si>
    <t>May-92</t>
  </si>
  <si>
    <t>GRUPO INDUSTRIAL MINERA MEXICO.</t>
  </si>
  <si>
    <t>DIBUJANTE</t>
  </si>
  <si>
    <t>Elaboración de planos de las vetas mineras en Taxco de Alarcon Gro.</t>
  </si>
  <si>
    <t>BDD534766BAC25FBD5378AA679DB913A</t>
  </si>
  <si>
    <t>Apr-96</t>
  </si>
  <si>
    <t>AUX. DE PNAL.</t>
  </si>
  <si>
    <t>CONTROL DE PNAL., ASISTENCIAS Y TIEMPOS EXTRAS.</t>
  </si>
  <si>
    <t>A2BE85BCB059B40483138733DE4DE8C4</t>
  </si>
  <si>
    <t>Jun-96</t>
  </si>
  <si>
    <t>INSTITUTO DE LA POLICIA AUXILIAR DEL ESTADO DE GUERRERO O.P.D.</t>
  </si>
  <si>
    <t>P.A.E. Y 2/O. CMTE. DE SECTOR</t>
  </si>
  <si>
    <t>SEGURIDAD BIENES INMUBELES Y CONTROL DEL PERSONAL.</t>
  </si>
  <si>
    <t>0B03D35C1CA3890FD0D55F9B46C135EC</t>
  </si>
  <si>
    <t>Tiendas Abarrotes Ocotito, gro.</t>
  </si>
  <si>
    <t>Ayudante</t>
  </si>
  <si>
    <t>Acomodar la mercancia</t>
  </si>
  <si>
    <t>729ADC89898A6FCC7B373F1DA545520E</t>
  </si>
  <si>
    <t>Mar-20</t>
  </si>
  <si>
    <t>Policia auxiliar</t>
  </si>
  <si>
    <t>Encargado de servicio en casetas.</t>
  </si>
  <si>
    <t>F7BA991A80EC7C41EAF717999928D0B6</t>
  </si>
  <si>
    <t>May-16</t>
  </si>
  <si>
    <t>4A88A6E59FA401E17ADE0F40823ED855</t>
  </si>
  <si>
    <t>Encargado de servicio en Aerodromo.</t>
  </si>
  <si>
    <t>13ABA6F6E17187FA9E793EA315F4D01B</t>
  </si>
  <si>
    <t>Encargado de servicio en las casetas y actualmente se encuentra en el grupo de custodios.</t>
  </si>
  <si>
    <t>EF6AE1FCC2EDB2C8B8E384E7ACDD9CBB</t>
  </si>
  <si>
    <t>Jul-14</t>
  </si>
  <si>
    <t>Feb-15</t>
  </si>
  <si>
    <t>Pacifico Sur "SAPI"</t>
  </si>
  <si>
    <t>Guardia de Seguridad</t>
  </si>
  <si>
    <t>Vigilancia y Seguridad</t>
  </si>
  <si>
    <t>E35D8616130175CF4DB8DD0E6C49A84E</t>
  </si>
  <si>
    <t>Aug-15</t>
  </si>
  <si>
    <t>conductor y actualmente se encuentra en el grupo de custodios.</t>
  </si>
  <si>
    <t>0A63C3E1A076E43D0115F26F39AC423E</t>
  </si>
  <si>
    <t>Jul-15</t>
  </si>
  <si>
    <t>Feb-16</t>
  </si>
  <si>
    <t>Servicio Privado de Guerrero</t>
  </si>
  <si>
    <t>Auxiliar de piso</t>
  </si>
  <si>
    <t>D538B0F228F3DC3D3F34B20B76674DB4</t>
  </si>
  <si>
    <t>Encargado de servicos de casetas, actualmente se encuentra en el grupo de custodios.</t>
  </si>
  <si>
    <t>19B7DB4F02BE2CB87648ADF68BF444E1</t>
  </si>
  <si>
    <t>D3324C7651893EC54B8B7D874D82FA3A</t>
  </si>
  <si>
    <t>Sep-18</t>
  </si>
  <si>
    <t>Materiales Cruz Azul</t>
  </si>
  <si>
    <t>Chofer</t>
  </si>
  <si>
    <t>Repardidor de material de construccion</t>
  </si>
  <si>
    <t>0A1EDA4055E43F6BAAD15EE7557202D6</t>
  </si>
  <si>
    <t>actual</t>
  </si>
  <si>
    <t>Proporcionar Seguridad y Vigilancia a bienes e inmuebles</t>
  </si>
  <si>
    <t>05136DC449A3D28751B897B54FA94C36</t>
  </si>
  <si>
    <t>Feb-11</t>
  </si>
  <si>
    <t>Papeleria "Lupita"</t>
  </si>
  <si>
    <t>Atencion a cliente</t>
  </si>
  <si>
    <t>CB90CC59DADD25C45FF64F652DA83E81</t>
  </si>
  <si>
    <t>Aug-11</t>
  </si>
  <si>
    <t>Dec-13</t>
  </si>
  <si>
    <t>Plomero electricista</t>
  </si>
  <si>
    <t>Ayudante de Plomeria</t>
  </si>
  <si>
    <t>CB88F4FDDA99EA2261548B5806833C99</t>
  </si>
  <si>
    <t>Escolta de la Fuerza de Reaccion Inmediata</t>
  </si>
  <si>
    <t>A3AC078FB9FFD7C7EE677C433029EB5E</t>
  </si>
  <si>
    <t>Jan-12</t>
  </si>
  <si>
    <t>Felices Guerrerenses</t>
  </si>
  <si>
    <t>Lavador</t>
  </si>
  <si>
    <t>Lava Trastres</t>
  </si>
  <si>
    <t>C9F29D44166865D0FCA9719B9D666F02</t>
  </si>
  <si>
    <t>Mar-13</t>
  </si>
  <si>
    <t>Aug-13</t>
  </si>
  <si>
    <t>Rancho los Gomez</t>
  </si>
  <si>
    <t>Mantenimiento General</t>
  </si>
  <si>
    <t>Mantenimiento y Plomeria</t>
  </si>
  <si>
    <t>4BB08038699899B88535D98BDA577771</t>
  </si>
  <si>
    <t>Jan-14</t>
  </si>
  <si>
    <t>seguridad privada JOBAMEX</t>
  </si>
  <si>
    <t>Proteccion y vigilancia a bienes e inmuebles</t>
  </si>
  <si>
    <t>4CE14E5676FE8FC26EEB1363D609A02E</t>
  </si>
  <si>
    <t>Jun-16</t>
  </si>
  <si>
    <t>75685127747233BC212A90054E352D2A</t>
  </si>
  <si>
    <t>0B259C979B2CD2939958917553D10C9E</t>
  </si>
  <si>
    <t>Feb-00</t>
  </si>
  <si>
    <t>Debebe</t>
  </si>
  <si>
    <t>Jefe de Linea</t>
  </si>
  <si>
    <t>Ensamblar articulos de bebes</t>
  </si>
  <si>
    <t>0D009E0E42861EFD84B9F81DDB64203E</t>
  </si>
  <si>
    <t>Apr-07</t>
  </si>
  <si>
    <t>Sedena</t>
  </si>
  <si>
    <t>Soldado Policia Militar</t>
  </si>
  <si>
    <t>Resguardo de la integridad fisica de la nacion</t>
  </si>
  <si>
    <t>4ED29B7CD514A40FF553B502E424E16B</t>
  </si>
  <si>
    <t>Secretaria de Seguridad Publica</t>
  </si>
  <si>
    <t>Cabo Policia Federal</t>
  </si>
  <si>
    <t>Patrullar zonas de riesgo y funciones operativas</t>
  </si>
  <si>
    <t>FA34383A5E75B46C44187B2E43F0B648</t>
  </si>
  <si>
    <t>6DC96C6F5D3B50B3C688548CFD44A798</t>
  </si>
  <si>
    <t>Mac Donals</t>
  </si>
  <si>
    <t>Empleado General</t>
  </si>
  <si>
    <t>Cocinero</t>
  </si>
  <si>
    <t>237B1B9673AC9C541324233D21898047</t>
  </si>
  <si>
    <t>Nov-10</t>
  </si>
  <si>
    <t>Kfc</t>
  </si>
  <si>
    <t>Repartidor y Cocinero</t>
  </si>
  <si>
    <t>Repartidor de comida rapida a domicilio</t>
  </si>
  <si>
    <t>06215673DA73A752CB3D977CAEC01557</t>
  </si>
  <si>
    <t>Oct-11</t>
  </si>
  <si>
    <t>WalMart</t>
  </si>
  <si>
    <t>Cajero</t>
  </si>
  <si>
    <t>Atencion a Cliente</t>
  </si>
  <si>
    <t>FAFAA180908193E99A27281513A0437B</t>
  </si>
  <si>
    <t>11BA3ADB9767AACD45C1F391AAE38A7E</t>
  </si>
  <si>
    <t>Oct-12</t>
  </si>
  <si>
    <t>Albañil</t>
  </si>
  <si>
    <t>Construccion de Casas.</t>
  </si>
  <si>
    <t>2408475A22ADE9B1E42151CAE4D7FAC3</t>
  </si>
  <si>
    <t>Topologo</t>
  </si>
  <si>
    <t>Auxiliar</t>
  </si>
  <si>
    <t>Topólogo de obras en carreteras y puentes</t>
  </si>
  <si>
    <t>8C09EBB00BFBA3BE748F48F63B8A486F</t>
  </si>
  <si>
    <t>Empresa de  Seguridad Privada "JOBAMEX"</t>
  </si>
  <si>
    <t>Proporcionar seguridad y vigilancia a diferentes inmuebles.</t>
  </si>
  <si>
    <t>78353DC0F8976D021542814606F7CD5D</t>
  </si>
  <si>
    <t>D643215F4ADAB1EF12753CB4E30F6C5A</t>
  </si>
  <si>
    <t>Apr-09</t>
  </si>
  <si>
    <t>Nov-09</t>
  </si>
  <si>
    <t>Taller Mecanico</t>
  </si>
  <si>
    <t>Auxiliar Mecanico</t>
  </si>
  <si>
    <t>Reparacion de bombas de gasolina, y afinacion de vehiculos</t>
  </si>
  <si>
    <t>04D0E9470D63B403EC945E6E7B349742</t>
  </si>
  <si>
    <t>16/11/1989</t>
  </si>
  <si>
    <t>01/10/2010</t>
  </si>
  <si>
    <t>Ejercito Mexicano 35/o. Btn. De Infanteria</t>
  </si>
  <si>
    <t>Sargento 2/o. de Infanteria.</t>
  </si>
  <si>
    <t>Operativo. (RETIRADO CON 21 AÑOS DE SERVICIO)</t>
  </si>
  <si>
    <t>5CB4A3202C8A2721847484AC8E21C193</t>
  </si>
  <si>
    <t>16/11/1993</t>
  </si>
  <si>
    <t>01/10/2016</t>
  </si>
  <si>
    <t>Ejercito Mexicano 50/o. Btn. De Infanteria</t>
  </si>
  <si>
    <t>Operativo. (RETIRADO CON 23 AÑOS DE SERVICIO)</t>
  </si>
  <si>
    <t>46A2C6C5E3F910809AFC07B1338349D4</t>
  </si>
  <si>
    <t>25/01/1983</t>
  </si>
  <si>
    <t>01/10/2005</t>
  </si>
  <si>
    <t>Ejercito Mexicano 27/o. Btn. De Infanteria</t>
  </si>
  <si>
    <t>D6AC92E803ABC341E805744E9CE667E7</t>
  </si>
  <si>
    <t>16/01/1990</t>
  </si>
  <si>
    <t>15/02/2016</t>
  </si>
  <si>
    <t>Operativo. (RETIRADO CON 26 AÑOS DE SERVICIO)</t>
  </si>
  <si>
    <t>F39C6146B7C3191C19346041B9330923</t>
  </si>
  <si>
    <t>19/06/1989</t>
  </si>
  <si>
    <t>738C87EADB748238E251F50E5A2A48BE</t>
  </si>
  <si>
    <t>15/01/1993</t>
  </si>
  <si>
    <t>16/08/2014</t>
  </si>
  <si>
    <t>Ejercito Mexicano 35/o. Z.M.</t>
  </si>
  <si>
    <t>Sargento 1/o.</t>
  </si>
  <si>
    <t>06B2D06E8B30BA4BDA6C6BDEC1D4362A</t>
  </si>
  <si>
    <t>13/06/1990</t>
  </si>
  <si>
    <t>09/02/1992</t>
  </si>
  <si>
    <t>Autotransportes JIS</t>
  </si>
  <si>
    <t>Auxiliar de Mecanico.</t>
  </si>
  <si>
    <t>Areglo de descomposturas de Vehiculos.</t>
  </si>
  <si>
    <t>36B39FC997EB325F1A7AFB6D09EA08B2</t>
  </si>
  <si>
    <t>16/04/1992</t>
  </si>
  <si>
    <t>01/10/1997</t>
  </si>
  <si>
    <t>Cabo de Infanteria.</t>
  </si>
  <si>
    <t>Operativo.</t>
  </si>
  <si>
    <t>004F2F50D9C12242821A52A5AE706249</t>
  </si>
  <si>
    <t>11/02/1998</t>
  </si>
  <si>
    <t>16/03/2016</t>
  </si>
  <si>
    <t>Cometra</t>
  </si>
  <si>
    <t>Conductor Custodio.</t>
  </si>
  <si>
    <t>Entrega y Recoleccion de Efectivo.</t>
  </si>
  <si>
    <t>E7942CCAD3347E0144CE960FB06F388A</t>
  </si>
  <si>
    <t>16/08/2018</t>
  </si>
  <si>
    <t>16/07/2019</t>
  </si>
  <si>
    <t>Magisterio</t>
  </si>
  <si>
    <t>Chofer Escolta</t>
  </si>
  <si>
    <t>Chofer de la C. Lupita Aguilar Alcocer.</t>
  </si>
  <si>
    <t>C822714FBB3DCB2C7185EEA4E45A50FF</t>
  </si>
  <si>
    <t>02/01/2020</t>
  </si>
  <si>
    <t>Policia Auxiliar del Estado (IPAE).</t>
  </si>
  <si>
    <t>58D6372C8C32D62523E751507B59FD1A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</si>
</sst>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S103"/>
  <sheetViews>
    <sheetView tabSelected="1" workbookViewId="0" topLeftCell="A1"/>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71.28125" style="0" bestFit="1" customWidth="1"/>
    <col min="6" max="6" width="78.00390625" style="0" bestFit="1" customWidth="1"/>
    <col min="7" max="7" width="16.00390625" style="0" bestFit="1" customWidth="1"/>
    <col min="8" max="8" width="13.57421875" style="0" bestFit="1" customWidth="1"/>
    <col min="9" max="9" width="15.421875" style="0" bestFit="1" customWidth="1"/>
    <col min="10" max="10" width="41.00390625" style="0" bestFit="1" customWidth="1"/>
    <col min="11" max="11" width="53.00390625" style="0" bestFit="1" customWidth="1"/>
    <col min="12" max="12" width="25.00390625" style="0" bestFit="1" customWidth="1"/>
    <col min="13" max="13" width="17.421875" style="0" bestFit="1" customWidth="1"/>
    <col min="14" max="14" width="77.57421875" style="0" bestFit="1" customWidth="1"/>
    <col min="15" max="15" width="74.0039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7" ht="15">
      <c r="A2" s="2" t="s">
        <v>1</v>
      </c>
      <c r="D2" s="2" t="s">
        <v>2</v>
      </c>
      <c r="G2" s="2" t="s">
        <v>3</v>
      </c>
    </row>
    <row r="3" spans="1:7" ht="15">
      <c r="A3" s="3" t="s">
        <v>4</v>
      </c>
      <c r="D3" s="3" t="s">
        <v>5</v>
      </c>
      <c r="G3" s="3"/>
    </row>
    <row r="4" spans="2:19" ht="15" hidden="1">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ht="15">
      <c r="A6" s="2" t="s">
        <v>32</v>
      </c>
    </row>
    <row r="7" spans="2:19" ht="15">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c r="S7" s="3" t="s">
        <v>50</v>
      </c>
    </row>
    <row r="8" spans="1:19" ht="45" customHeight="1">
      <c r="A8" s="5" t="s">
        <v>51</v>
      </c>
      <c r="B8" s="5" t="s">
        <v>52</v>
      </c>
      <c r="C8" s="5" t="s">
        <v>53</v>
      </c>
      <c r="D8" s="5" t="s">
        <v>54</v>
      </c>
      <c r="E8" s="5" t="s">
        <v>55</v>
      </c>
      <c r="F8" s="5" t="s">
        <v>55</v>
      </c>
      <c r="G8" s="5" t="s">
        <v>56</v>
      </c>
      <c r="H8" s="5" t="s">
        <v>57</v>
      </c>
      <c r="I8" s="5" t="s">
        <v>58</v>
      </c>
      <c r="J8" s="5" t="s">
        <v>59</v>
      </c>
      <c r="K8" s="5" t="s">
        <v>60</v>
      </c>
      <c r="L8" s="5" t="s">
        <v>61</v>
      </c>
      <c r="M8" s="5" t="s">
        <v>62</v>
      </c>
      <c r="N8" s="5" t="s">
        <v>63</v>
      </c>
      <c r="O8" s="5" t="s">
        <v>64</v>
      </c>
      <c r="P8" s="5" t="s">
        <v>65</v>
      </c>
      <c r="Q8" s="5" t="s">
        <v>66</v>
      </c>
      <c r="R8" s="5" t="s">
        <v>66</v>
      </c>
      <c r="S8" s="5" t="s">
        <v>67</v>
      </c>
    </row>
    <row r="9" spans="1:19" ht="45" customHeight="1">
      <c r="A9" s="5" t="s">
        <v>68</v>
      </c>
      <c r="B9" s="5" t="s">
        <v>52</v>
      </c>
      <c r="C9" s="5" t="s">
        <v>53</v>
      </c>
      <c r="D9" s="5" t="s">
        <v>54</v>
      </c>
      <c r="E9" s="5" t="s">
        <v>55</v>
      </c>
      <c r="F9" s="5" t="s">
        <v>55</v>
      </c>
      <c r="G9" s="5" t="s">
        <v>69</v>
      </c>
      <c r="H9" s="5" t="s">
        <v>70</v>
      </c>
      <c r="I9" s="5" t="s">
        <v>71</v>
      </c>
      <c r="J9" s="5" t="s">
        <v>59</v>
      </c>
      <c r="K9" s="5" t="s">
        <v>60</v>
      </c>
      <c r="L9" s="5" t="s">
        <v>61</v>
      </c>
      <c r="M9" s="5" t="s">
        <v>72</v>
      </c>
      <c r="N9" s="5" t="s">
        <v>73</v>
      </c>
      <c r="O9" s="5" t="s">
        <v>64</v>
      </c>
      <c r="P9" s="5" t="s">
        <v>65</v>
      </c>
      <c r="Q9" s="5" t="s">
        <v>66</v>
      </c>
      <c r="R9" s="5" t="s">
        <v>66</v>
      </c>
      <c r="S9" s="5" t="s">
        <v>67</v>
      </c>
    </row>
    <row r="10" spans="1:19" ht="45" customHeight="1">
      <c r="A10" s="5" t="s">
        <v>74</v>
      </c>
      <c r="B10" s="5" t="s">
        <v>52</v>
      </c>
      <c r="C10" s="5" t="s">
        <v>53</v>
      </c>
      <c r="D10" s="5" t="s">
        <v>54</v>
      </c>
      <c r="E10" s="5" t="s">
        <v>55</v>
      </c>
      <c r="F10" s="5" t="s">
        <v>55</v>
      </c>
      <c r="G10" s="5" t="s">
        <v>75</v>
      </c>
      <c r="H10" s="5" t="s">
        <v>76</v>
      </c>
      <c r="I10" s="5" t="s">
        <v>77</v>
      </c>
      <c r="J10" s="5" t="s">
        <v>59</v>
      </c>
      <c r="K10" s="5" t="s">
        <v>60</v>
      </c>
      <c r="L10" s="5" t="s">
        <v>61</v>
      </c>
      <c r="M10" s="5" t="s">
        <v>78</v>
      </c>
      <c r="N10" s="5" t="s">
        <v>79</v>
      </c>
      <c r="O10" s="5" t="s">
        <v>64</v>
      </c>
      <c r="P10" s="5" t="s">
        <v>65</v>
      </c>
      <c r="Q10" s="5" t="s">
        <v>66</v>
      </c>
      <c r="R10" s="5" t="s">
        <v>66</v>
      </c>
      <c r="S10" s="5" t="s">
        <v>67</v>
      </c>
    </row>
    <row r="11" spans="1:19" ht="45" customHeight="1">
      <c r="A11" s="5" t="s">
        <v>80</v>
      </c>
      <c r="B11" s="5" t="s">
        <v>52</v>
      </c>
      <c r="C11" s="5" t="s">
        <v>53</v>
      </c>
      <c r="D11" s="5" t="s">
        <v>54</v>
      </c>
      <c r="E11" s="5" t="s">
        <v>55</v>
      </c>
      <c r="F11" s="5" t="s">
        <v>55</v>
      </c>
      <c r="G11" s="5" t="s">
        <v>81</v>
      </c>
      <c r="H11" s="5" t="s">
        <v>82</v>
      </c>
      <c r="I11" s="5" t="s">
        <v>83</v>
      </c>
      <c r="J11" s="5" t="s">
        <v>59</v>
      </c>
      <c r="K11" s="5" t="s">
        <v>60</v>
      </c>
      <c r="L11" s="5" t="s">
        <v>61</v>
      </c>
      <c r="M11" s="5" t="s">
        <v>84</v>
      </c>
      <c r="N11" s="5" t="s">
        <v>85</v>
      </c>
      <c r="O11" s="5" t="s">
        <v>64</v>
      </c>
      <c r="P11" s="5" t="s">
        <v>65</v>
      </c>
      <c r="Q11" s="5" t="s">
        <v>66</v>
      </c>
      <c r="R11" s="5" t="s">
        <v>66</v>
      </c>
      <c r="S11" s="5" t="s">
        <v>67</v>
      </c>
    </row>
    <row r="12" spans="1:19" ht="45" customHeight="1">
      <c r="A12" s="5" t="s">
        <v>86</v>
      </c>
      <c r="B12" s="5" t="s">
        <v>52</v>
      </c>
      <c r="C12" s="5" t="s">
        <v>53</v>
      </c>
      <c r="D12" s="5" t="s">
        <v>54</v>
      </c>
      <c r="E12" s="5" t="s">
        <v>55</v>
      </c>
      <c r="F12" s="5" t="s">
        <v>55</v>
      </c>
      <c r="G12" s="5" t="s">
        <v>87</v>
      </c>
      <c r="H12" s="5" t="s">
        <v>88</v>
      </c>
      <c r="I12" s="5" t="s">
        <v>89</v>
      </c>
      <c r="J12" s="5" t="s">
        <v>59</v>
      </c>
      <c r="K12" s="5" t="s">
        <v>60</v>
      </c>
      <c r="L12" s="5" t="s">
        <v>61</v>
      </c>
      <c r="M12" s="5" t="s">
        <v>90</v>
      </c>
      <c r="N12" s="5" t="s">
        <v>91</v>
      </c>
      <c r="O12" s="5" t="s">
        <v>64</v>
      </c>
      <c r="P12" s="5" t="s">
        <v>65</v>
      </c>
      <c r="Q12" s="5" t="s">
        <v>66</v>
      </c>
      <c r="R12" s="5" t="s">
        <v>66</v>
      </c>
      <c r="S12" s="5" t="s">
        <v>67</v>
      </c>
    </row>
    <row r="13" spans="1:19" ht="45" customHeight="1">
      <c r="A13" s="5" t="s">
        <v>92</v>
      </c>
      <c r="B13" s="5" t="s">
        <v>52</v>
      </c>
      <c r="C13" s="5" t="s">
        <v>53</v>
      </c>
      <c r="D13" s="5" t="s">
        <v>54</v>
      </c>
      <c r="E13" s="5" t="s">
        <v>55</v>
      </c>
      <c r="F13" s="5" t="s">
        <v>55</v>
      </c>
      <c r="G13" s="5" t="s">
        <v>93</v>
      </c>
      <c r="H13" s="5" t="s">
        <v>77</v>
      </c>
      <c r="I13" s="5" t="s">
        <v>94</v>
      </c>
      <c r="J13" s="5" t="s">
        <v>59</v>
      </c>
      <c r="K13" s="5" t="s">
        <v>60</v>
      </c>
      <c r="L13" s="5" t="s">
        <v>61</v>
      </c>
      <c r="M13" s="5" t="s">
        <v>95</v>
      </c>
      <c r="N13" s="5" t="s">
        <v>96</v>
      </c>
      <c r="O13" s="5" t="s">
        <v>64</v>
      </c>
      <c r="P13" s="5" t="s">
        <v>65</v>
      </c>
      <c r="Q13" s="5" t="s">
        <v>66</v>
      </c>
      <c r="R13" s="5" t="s">
        <v>66</v>
      </c>
      <c r="S13" s="5" t="s">
        <v>67</v>
      </c>
    </row>
    <row r="14" spans="1:19" ht="45" customHeight="1">
      <c r="A14" s="5" t="s">
        <v>97</v>
      </c>
      <c r="B14" s="5" t="s">
        <v>52</v>
      </c>
      <c r="C14" s="5" t="s">
        <v>53</v>
      </c>
      <c r="D14" s="5" t="s">
        <v>54</v>
      </c>
      <c r="E14" s="5" t="s">
        <v>55</v>
      </c>
      <c r="F14" s="5" t="s">
        <v>55</v>
      </c>
      <c r="G14" s="5" t="s">
        <v>98</v>
      </c>
      <c r="H14" s="5" t="s">
        <v>99</v>
      </c>
      <c r="I14" s="5" t="s">
        <v>100</v>
      </c>
      <c r="J14" s="5" t="s">
        <v>101</v>
      </c>
      <c r="K14" s="5" t="s">
        <v>60</v>
      </c>
      <c r="L14" s="5" t="s">
        <v>61</v>
      </c>
      <c r="M14" s="5" t="s">
        <v>102</v>
      </c>
      <c r="N14" s="5" t="s">
        <v>103</v>
      </c>
      <c r="O14" s="5" t="s">
        <v>64</v>
      </c>
      <c r="P14" s="5" t="s">
        <v>65</v>
      </c>
      <c r="Q14" s="5" t="s">
        <v>66</v>
      </c>
      <c r="R14" s="5" t="s">
        <v>66</v>
      </c>
      <c r="S14" s="5" t="s">
        <v>67</v>
      </c>
    </row>
    <row r="15" spans="1:19" ht="45" customHeight="1">
      <c r="A15" s="5" t="s">
        <v>104</v>
      </c>
      <c r="B15" s="5" t="s">
        <v>52</v>
      </c>
      <c r="C15" s="5" t="s">
        <v>53</v>
      </c>
      <c r="D15" s="5" t="s">
        <v>54</v>
      </c>
      <c r="E15" s="5" t="s">
        <v>55</v>
      </c>
      <c r="F15" s="5" t="s">
        <v>55</v>
      </c>
      <c r="G15" s="5" t="s">
        <v>105</v>
      </c>
      <c r="H15" s="5" t="s">
        <v>106</v>
      </c>
      <c r="I15" s="5" t="s">
        <v>107</v>
      </c>
      <c r="J15" s="5" t="s">
        <v>108</v>
      </c>
      <c r="K15" s="5" t="s">
        <v>60</v>
      </c>
      <c r="L15" s="5" t="s">
        <v>61</v>
      </c>
      <c r="M15" s="5" t="s">
        <v>109</v>
      </c>
      <c r="N15" s="5" t="s">
        <v>110</v>
      </c>
      <c r="O15" s="5" t="s">
        <v>64</v>
      </c>
      <c r="P15" s="5" t="s">
        <v>65</v>
      </c>
      <c r="Q15" s="5" t="s">
        <v>66</v>
      </c>
      <c r="R15" s="5" t="s">
        <v>66</v>
      </c>
      <c r="S15" s="5" t="s">
        <v>67</v>
      </c>
    </row>
    <row r="16" spans="1:19" ht="45" customHeight="1">
      <c r="A16" s="5" t="s">
        <v>111</v>
      </c>
      <c r="B16" s="5" t="s">
        <v>52</v>
      </c>
      <c r="C16" s="5" t="s">
        <v>53</v>
      </c>
      <c r="D16" s="5" t="s">
        <v>54</v>
      </c>
      <c r="E16" s="5" t="s">
        <v>55</v>
      </c>
      <c r="F16" s="5" t="s">
        <v>55</v>
      </c>
      <c r="G16" s="5" t="s">
        <v>112</v>
      </c>
      <c r="H16" s="5" t="s">
        <v>113</v>
      </c>
      <c r="I16" s="5" t="s">
        <v>114</v>
      </c>
      <c r="J16" s="5" t="s">
        <v>101</v>
      </c>
      <c r="K16" s="5" t="s">
        <v>115</v>
      </c>
      <c r="L16" s="5" t="s">
        <v>61</v>
      </c>
      <c r="M16" s="5" t="s">
        <v>116</v>
      </c>
      <c r="N16" s="5" t="s">
        <v>117</v>
      </c>
      <c r="O16" s="5" t="s">
        <v>64</v>
      </c>
      <c r="P16" s="5" t="s">
        <v>65</v>
      </c>
      <c r="Q16" s="5" t="s">
        <v>66</v>
      </c>
      <c r="R16" s="5" t="s">
        <v>66</v>
      </c>
      <c r="S16" s="5" t="s">
        <v>67</v>
      </c>
    </row>
    <row r="17" spans="1:19" ht="45" customHeight="1">
      <c r="A17" s="5" t="s">
        <v>118</v>
      </c>
      <c r="B17" s="5" t="s">
        <v>52</v>
      </c>
      <c r="C17" s="5" t="s">
        <v>53</v>
      </c>
      <c r="D17" s="5" t="s">
        <v>54</v>
      </c>
      <c r="E17" s="5" t="s">
        <v>55</v>
      </c>
      <c r="F17" s="5" t="s">
        <v>55</v>
      </c>
      <c r="G17" s="5" t="s">
        <v>119</v>
      </c>
      <c r="H17" s="5" t="s">
        <v>70</v>
      </c>
      <c r="I17" s="5" t="s">
        <v>120</v>
      </c>
      <c r="J17" s="5" t="s">
        <v>101</v>
      </c>
      <c r="K17" s="5" t="s">
        <v>60</v>
      </c>
      <c r="L17" s="5" t="s">
        <v>61</v>
      </c>
      <c r="M17" s="5" t="s">
        <v>121</v>
      </c>
      <c r="N17" s="5" t="s">
        <v>122</v>
      </c>
      <c r="O17" s="5" t="s">
        <v>64</v>
      </c>
      <c r="P17" s="5" t="s">
        <v>65</v>
      </c>
      <c r="Q17" s="5" t="s">
        <v>66</v>
      </c>
      <c r="R17" s="5" t="s">
        <v>66</v>
      </c>
      <c r="S17" s="5" t="s">
        <v>67</v>
      </c>
    </row>
    <row r="18" spans="1:19" ht="45" customHeight="1">
      <c r="A18" s="5" t="s">
        <v>123</v>
      </c>
      <c r="B18" s="5" t="s">
        <v>52</v>
      </c>
      <c r="C18" s="5" t="s">
        <v>53</v>
      </c>
      <c r="D18" s="5" t="s">
        <v>54</v>
      </c>
      <c r="E18" s="5" t="s">
        <v>55</v>
      </c>
      <c r="F18" s="5" t="s">
        <v>55</v>
      </c>
      <c r="G18" s="5" t="s">
        <v>124</v>
      </c>
      <c r="H18" s="5" t="s">
        <v>125</v>
      </c>
      <c r="I18" s="5" t="s">
        <v>58</v>
      </c>
      <c r="J18" s="5" t="s">
        <v>101</v>
      </c>
      <c r="K18" s="5" t="s">
        <v>60</v>
      </c>
      <c r="L18" s="5" t="s">
        <v>61</v>
      </c>
      <c r="M18" s="5" t="s">
        <v>126</v>
      </c>
      <c r="N18" s="5" t="s">
        <v>127</v>
      </c>
      <c r="O18" s="5" t="s">
        <v>64</v>
      </c>
      <c r="P18" s="5" t="s">
        <v>65</v>
      </c>
      <c r="Q18" s="5" t="s">
        <v>66</v>
      </c>
      <c r="R18" s="5" t="s">
        <v>66</v>
      </c>
      <c r="S18" s="5" t="s">
        <v>67</v>
      </c>
    </row>
    <row r="19" spans="1:19" ht="45" customHeight="1">
      <c r="A19" s="5" t="s">
        <v>128</v>
      </c>
      <c r="B19" s="5" t="s">
        <v>52</v>
      </c>
      <c r="C19" s="5" t="s">
        <v>53</v>
      </c>
      <c r="D19" s="5" t="s">
        <v>54</v>
      </c>
      <c r="E19" s="5" t="s">
        <v>55</v>
      </c>
      <c r="F19" s="5" t="s">
        <v>55</v>
      </c>
      <c r="G19" s="5" t="s">
        <v>129</v>
      </c>
      <c r="H19" s="5" t="s">
        <v>130</v>
      </c>
      <c r="I19" s="5" t="s">
        <v>58</v>
      </c>
      <c r="J19" s="5" t="s">
        <v>131</v>
      </c>
      <c r="K19" s="5" t="s">
        <v>60</v>
      </c>
      <c r="L19" s="5" t="s">
        <v>61</v>
      </c>
      <c r="M19" s="5" t="s">
        <v>132</v>
      </c>
      <c r="N19" s="5" t="s">
        <v>133</v>
      </c>
      <c r="O19" s="5" t="s">
        <v>64</v>
      </c>
      <c r="P19" s="5" t="s">
        <v>65</v>
      </c>
      <c r="Q19" s="5" t="s">
        <v>66</v>
      </c>
      <c r="R19" s="5" t="s">
        <v>66</v>
      </c>
      <c r="S19" s="5" t="s">
        <v>67</v>
      </c>
    </row>
    <row r="20" spans="1:19" ht="45" customHeight="1">
      <c r="A20" s="5" t="s">
        <v>134</v>
      </c>
      <c r="B20" s="5" t="s">
        <v>52</v>
      </c>
      <c r="C20" s="5" t="s">
        <v>53</v>
      </c>
      <c r="D20" s="5" t="s">
        <v>54</v>
      </c>
      <c r="E20" s="5" t="s">
        <v>55</v>
      </c>
      <c r="F20" s="5" t="s">
        <v>55</v>
      </c>
      <c r="G20" s="5" t="s">
        <v>135</v>
      </c>
      <c r="H20" s="5" t="s">
        <v>58</v>
      </c>
      <c r="I20" s="5" t="s">
        <v>136</v>
      </c>
      <c r="J20" s="5" t="s">
        <v>131</v>
      </c>
      <c r="K20" s="5" t="s">
        <v>60</v>
      </c>
      <c r="L20" s="5" t="s">
        <v>61</v>
      </c>
      <c r="M20" s="5" t="s">
        <v>137</v>
      </c>
      <c r="N20" s="5" t="s">
        <v>138</v>
      </c>
      <c r="O20" s="5" t="s">
        <v>64</v>
      </c>
      <c r="P20" s="5" t="s">
        <v>65</v>
      </c>
      <c r="Q20" s="5" t="s">
        <v>66</v>
      </c>
      <c r="R20" s="5" t="s">
        <v>66</v>
      </c>
      <c r="S20" s="5" t="s">
        <v>67</v>
      </c>
    </row>
    <row r="21" spans="1:19" ht="45" customHeight="1">
      <c r="A21" s="5" t="s">
        <v>139</v>
      </c>
      <c r="B21" s="5" t="s">
        <v>52</v>
      </c>
      <c r="C21" s="5" t="s">
        <v>53</v>
      </c>
      <c r="D21" s="5" t="s">
        <v>54</v>
      </c>
      <c r="E21" s="5" t="s">
        <v>55</v>
      </c>
      <c r="F21" s="5" t="s">
        <v>55</v>
      </c>
      <c r="G21" s="5" t="s">
        <v>140</v>
      </c>
      <c r="H21" s="5" t="s">
        <v>141</v>
      </c>
      <c r="I21" s="5" t="s">
        <v>142</v>
      </c>
      <c r="J21" s="5" t="s">
        <v>143</v>
      </c>
      <c r="K21" s="5" t="s">
        <v>144</v>
      </c>
      <c r="L21" s="5" t="s">
        <v>61</v>
      </c>
      <c r="M21" s="5" t="s">
        <v>145</v>
      </c>
      <c r="N21" s="5" t="s">
        <v>146</v>
      </c>
      <c r="O21" s="5" t="s">
        <v>64</v>
      </c>
      <c r="P21" s="5" t="s">
        <v>65</v>
      </c>
      <c r="Q21" s="5" t="s">
        <v>66</v>
      </c>
      <c r="R21" s="5" t="s">
        <v>66</v>
      </c>
      <c r="S21" s="5" t="s">
        <v>67</v>
      </c>
    </row>
    <row r="22" spans="1:19" ht="45" customHeight="1">
      <c r="A22" s="5" t="s">
        <v>147</v>
      </c>
      <c r="B22" s="5" t="s">
        <v>52</v>
      </c>
      <c r="C22" s="5" t="s">
        <v>53</v>
      </c>
      <c r="D22" s="5" t="s">
        <v>54</v>
      </c>
      <c r="E22" s="5" t="s">
        <v>55</v>
      </c>
      <c r="F22" s="5" t="s">
        <v>55</v>
      </c>
      <c r="G22" s="5" t="s">
        <v>148</v>
      </c>
      <c r="H22" s="5" t="s">
        <v>120</v>
      </c>
      <c r="I22" s="5" t="s">
        <v>58</v>
      </c>
      <c r="J22" s="5" t="s">
        <v>101</v>
      </c>
      <c r="K22" s="5" t="s">
        <v>60</v>
      </c>
      <c r="L22" s="5" t="s">
        <v>61</v>
      </c>
      <c r="M22" s="5" t="s">
        <v>149</v>
      </c>
      <c r="N22" s="5" t="s">
        <v>150</v>
      </c>
      <c r="O22" s="5" t="s">
        <v>64</v>
      </c>
      <c r="P22" s="5" t="s">
        <v>65</v>
      </c>
      <c r="Q22" s="5" t="s">
        <v>66</v>
      </c>
      <c r="R22" s="5" t="s">
        <v>66</v>
      </c>
      <c r="S22" s="5" t="s">
        <v>67</v>
      </c>
    </row>
    <row r="23" spans="1:19" ht="45" customHeight="1">
      <c r="A23" s="5" t="s">
        <v>151</v>
      </c>
      <c r="B23" s="5" t="s">
        <v>52</v>
      </c>
      <c r="C23" s="5" t="s">
        <v>53</v>
      </c>
      <c r="D23" s="5" t="s">
        <v>54</v>
      </c>
      <c r="E23" s="5" t="s">
        <v>55</v>
      </c>
      <c r="F23" s="5" t="s">
        <v>55</v>
      </c>
      <c r="G23" s="5" t="s">
        <v>148</v>
      </c>
      <c r="H23" s="5" t="s">
        <v>152</v>
      </c>
      <c r="I23" s="5" t="s">
        <v>153</v>
      </c>
      <c r="J23" s="5" t="s">
        <v>108</v>
      </c>
      <c r="K23" s="5" t="s">
        <v>60</v>
      </c>
      <c r="L23" s="5" t="s">
        <v>61</v>
      </c>
      <c r="M23" s="5" t="s">
        <v>154</v>
      </c>
      <c r="N23" s="5" t="s">
        <v>155</v>
      </c>
      <c r="O23" s="5" t="s">
        <v>64</v>
      </c>
      <c r="P23" s="5" t="s">
        <v>65</v>
      </c>
      <c r="Q23" s="5" t="s">
        <v>66</v>
      </c>
      <c r="R23" s="5" t="s">
        <v>66</v>
      </c>
      <c r="S23" s="5" t="s">
        <v>67</v>
      </c>
    </row>
    <row r="24" spans="1:19" ht="45" customHeight="1">
      <c r="A24" s="5" t="s">
        <v>156</v>
      </c>
      <c r="B24" s="5" t="s">
        <v>52</v>
      </c>
      <c r="C24" s="5" t="s">
        <v>53</v>
      </c>
      <c r="D24" s="5" t="s">
        <v>54</v>
      </c>
      <c r="E24" s="5" t="s">
        <v>55</v>
      </c>
      <c r="F24" s="5" t="s">
        <v>55</v>
      </c>
      <c r="G24" s="5" t="s">
        <v>157</v>
      </c>
      <c r="H24" s="5" t="s">
        <v>113</v>
      </c>
      <c r="I24" s="5" t="s">
        <v>158</v>
      </c>
      <c r="J24" s="5" t="s">
        <v>108</v>
      </c>
      <c r="K24" s="5" t="s">
        <v>60</v>
      </c>
      <c r="L24" s="5" t="s">
        <v>61</v>
      </c>
      <c r="M24" s="5" t="s">
        <v>159</v>
      </c>
      <c r="N24" s="5" t="s">
        <v>160</v>
      </c>
      <c r="O24" s="5" t="s">
        <v>64</v>
      </c>
      <c r="P24" s="5" t="s">
        <v>65</v>
      </c>
      <c r="Q24" s="5" t="s">
        <v>66</v>
      </c>
      <c r="R24" s="5" t="s">
        <v>66</v>
      </c>
      <c r="S24" s="5" t="s">
        <v>67</v>
      </c>
    </row>
    <row r="25" spans="1:19" ht="45" customHeight="1">
      <c r="A25" s="5" t="s">
        <v>161</v>
      </c>
      <c r="B25" s="5" t="s">
        <v>52</v>
      </c>
      <c r="C25" s="5" t="s">
        <v>53</v>
      </c>
      <c r="D25" s="5" t="s">
        <v>54</v>
      </c>
      <c r="E25" s="5" t="s">
        <v>55</v>
      </c>
      <c r="F25" s="5" t="s">
        <v>55</v>
      </c>
      <c r="G25" s="5" t="s">
        <v>162</v>
      </c>
      <c r="H25" s="5" t="s">
        <v>163</v>
      </c>
      <c r="I25" s="5" t="s">
        <v>164</v>
      </c>
      <c r="J25" s="5" t="s">
        <v>108</v>
      </c>
      <c r="K25" s="5" t="s">
        <v>60</v>
      </c>
      <c r="L25" s="5" t="s">
        <v>61</v>
      </c>
      <c r="M25" s="5" t="s">
        <v>165</v>
      </c>
      <c r="N25" s="5" t="s">
        <v>166</v>
      </c>
      <c r="O25" s="5" t="s">
        <v>64</v>
      </c>
      <c r="P25" s="5" t="s">
        <v>65</v>
      </c>
      <c r="Q25" s="5" t="s">
        <v>66</v>
      </c>
      <c r="R25" s="5" t="s">
        <v>66</v>
      </c>
      <c r="S25" s="5" t="s">
        <v>67</v>
      </c>
    </row>
    <row r="26" spans="1:19" ht="45" customHeight="1">
      <c r="A26" s="5" t="s">
        <v>167</v>
      </c>
      <c r="B26" s="5" t="s">
        <v>52</v>
      </c>
      <c r="C26" s="5" t="s">
        <v>53</v>
      </c>
      <c r="D26" s="5" t="s">
        <v>54</v>
      </c>
      <c r="E26" s="5" t="s">
        <v>55</v>
      </c>
      <c r="F26" s="5" t="s">
        <v>55</v>
      </c>
      <c r="G26" s="5" t="s">
        <v>168</v>
      </c>
      <c r="H26" s="5" t="s">
        <v>169</v>
      </c>
      <c r="I26" s="5" t="s">
        <v>58</v>
      </c>
      <c r="J26" s="5" t="s">
        <v>101</v>
      </c>
      <c r="K26" s="5" t="s">
        <v>60</v>
      </c>
      <c r="L26" s="5" t="s">
        <v>61</v>
      </c>
      <c r="M26" s="5" t="s">
        <v>170</v>
      </c>
      <c r="N26" s="5" t="s">
        <v>171</v>
      </c>
      <c r="O26" s="5" t="s">
        <v>64</v>
      </c>
      <c r="P26" s="5" t="s">
        <v>65</v>
      </c>
      <c r="Q26" s="5" t="s">
        <v>66</v>
      </c>
      <c r="R26" s="5" t="s">
        <v>66</v>
      </c>
      <c r="S26" s="5" t="s">
        <v>67</v>
      </c>
    </row>
    <row r="27" spans="1:19" ht="45" customHeight="1">
      <c r="A27" s="5" t="s">
        <v>172</v>
      </c>
      <c r="B27" s="5" t="s">
        <v>52</v>
      </c>
      <c r="C27" s="5" t="s">
        <v>53</v>
      </c>
      <c r="D27" s="5" t="s">
        <v>54</v>
      </c>
      <c r="E27" s="5" t="s">
        <v>55</v>
      </c>
      <c r="F27" s="5" t="s">
        <v>55</v>
      </c>
      <c r="G27" s="5" t="s">
        <v>173</v>
      </c>
      <c r="H27" s="5" t="s">
        <v>89</v>
      </c>
      <c r="I27" s="5" t="s">
        <v>174</v>
      </c>
      <c r="J27" s="5" t="s">
        <v>143</v>
      </c>
      <c r="K27" s="5" t="s">
        <v>60</v>
      </c>
      <c r="L27" s="5" t="s">
        <v>61</v>
      </c>
      <c r="M27" s="5" t="s">
        <v>175</v>
      </c>
      <c r="N27" s="5" t="s">
        <v>176</v>
      </c>
      <c r="O27" s="5" t="s">
        <v>64</v>
      </c>
      <c r="P27" s="5" t="s">
        <v>65</v>
      </c>
      <c r="Q27" s="5" t="s">
        <v>66</v>
      </c>
      <c r="R27" s="5" t="s">
        <v>66</v>
      </c>
      <c r="S27" s="5" t="s">
        <v>67</v>
      </c>
    </row>
    <row r="28" spans="1:19" ht="45" customHeight="1">
      <c r="A28" s="5" t="s">
        <v>177</v>
      </c>
      <c r="B28" s="5" t="s">
        <v>52</v>
      </c>
      <c r="C28" s="5" t="s">
        <v>53</v>
      </c>
      <c r="D28" s="5" t="s">
        <v>54</v>
      </c>
      <c r="E28" s="5" t="s">
        <v>55</v>
      </c>
      <c r="F28" s="5" t="s">
        <v>55</v>
      </c>
      <c r="G28" s="5" t="s">
        <v>178</v>
      </c>
      <c r="H28" s="5" t="s">
        <v>179</v>
      </c>
      <c r="I28" s="5" t="s">
        <v>179</v>
      </c>
      <c r="J28" s="5" t="s">
        <v>131</v>
      </c>
      <c r="K28" s="5" t="s">
        <v>60</v>
      </c>
      <c r="L28" s="5" t="s">
        <v>61</v>
      </c>
      <c r="M28" s="5" t="s">
        <v>180</v>
      </c>
      <c r="N28" s="5" t="s">
        <v>181</v>
      </c>
      <c r="O28" s="5" t="s">
        <v>64</v>
      </c>
      <c r="P28" s="5" t="s">
        <v>65</v>
      </c>
      <c r="Q28" s="5" t="s">
        <v>66</v>
      </c>
      <c r="R28" s="5" t="s">
        <v>66</v>
      </c>
      <c r="S28" s="5" t="s">
        <v>67</v>
      </c>
    </row>
    <row r="29" spans="1:19" ht="45" customHeight="1">
      <c r="A29" s="5" t="s">
        <v>182</v>
      </c>
      <c r="B29" s="5" t="s">
        <v>52</v>
      </c>
      <c r="C29" s="5" t="s">
        <v>53</v>
      </c>
      <c r="D29" s="5" t="s">
        <v>54</v>
      </c>
      <c r="E29" s="5" t="s">
        <v>55</v>
      </c>
      <c r="F29" s="5" t="s">
        <v>55</v>
      </c>
      <c r="G29" s="5" t="s">
        <v>183</v>
      </c>
      <c r="H29" s="5" t="s">
        <v>184</v>
      </c>
      <c r="I29" s="5" t="s">
        <v>185</v>
      </c>
      <c r="J29" s="5" t="s">
        <v>186</v>
      </c>
      <c r="K29" s="5" t="s">
        <v>60</v>
      </c>
      <c r="L29" s="5" t="s">
        <v>61</v>
      </c>
      <c r="M29" s="5" t="s">
        <v>187</v>
      </c>
      <c r="N29" s="5" t="s">
        <v>188</v>
      </c>
      <c r="O29" s="5" t="s">
        <v>64</v>
      </c>
      <c r="P29" s="5" t="s">
        <v>65</v>
      </c>
      <c r="Q29" s="5" t="s">
        <v>66</v>
      </c>
      <c r="R29" s="5" t="s">
        <v>66</v>
      </c>
      <c r="S29" s="5" t="s">
        <v>67</v>
      </c>
    </row>
    <row r="30" spans="1:19" ht="45" customHeight="1">
      <c r="A30" s="5" t="s">
        <v>189</v>
      </c>
      <c r="B30" s="5" t="s">
        <v>52</v>
      </c>
      <c r="C30" s="5" t="s">
        <v>53</v>
      </c>
      <c r="D30" s="5" t="s">
        <v>54</v>
      </c>
      <c r="E30" s="5" t="s">
        <v>55</v>
      </c>
      <c r="F30" s="5" t="s">
        <v>55</v>
      </c>
      <c r="G30" s="5" t="s">
        <v>93</v>
      </c>
      <c r="H30" s="5" t="s">
        <v>190</v>
      </c>
      <c r="I30" s="5" t="s">
        <v>191</v>
      </c>
      <c r="J30" s="5" t="s">
        <v>143</v>
      </c>
      <c r="K30" s="5" t="s">
        <v>144</v>
      </c>
      <c r="L30" s="5" t="s">
        <v>61</v>
      </c>
      <c r="M30" s="5" t="s">
        <v>192</v>
      </c>
      <c r="N30" s="5" t="s">
        <v>193</v>
      </c>
      <c r="O30" s="5" t="s">
        <v>64</v>
      </c>
      <c r="P30" s="5" t="s">
        <v>65</v>
      </c>
      <c r="Q30" s="5" t="s">
        <v>66</v>
      </c>
      <c r="R30" s="5" t="s">
        <v>66</v>
      </c>
      <c r="S30" s="5" t="s">
        <v>67</v>
      </c>
    </row>
    <row r="31" spans="1:19" ht="45" customHeight="1">
      <c r="A31" s="5" t="s">
        <v>194</v>
      </c>
      <c r="B31" s="5" t="s">
        <v>52</v>
      </c>
      <c r="C31" s="5" t="s">
        <v>53</v>
      </c>
      <c r="D31" s="5" t="s">
        <v>54</v>
      </c>
      <c r="E31" s="5" t="s">
        <v>55</v>
      </c>
      <c r="F31" s="5" t="s">
        <v>55</v>
      </c>
      <c r="G31" s="5" t="s">
        <v>195</v>
      </c>
      <c r="H31" s="5" t="s">
        <v>195</v>
      </c>
      <c r="I31" s="5" t="s">
        <v>195</v>
      </c>
      <c r="J31" s="5" t="s">
        <v>143</v>
      </c>
      <c r="K31" s="5" t="s">
        <v>144</v>
      </c>
      <c r="L31" s="5" t="s">
        <v>61</v>
      </c>
      <c r="M31" s="5" t="s">
        <v>196</v>
      </c>
      <c r="N31" s="5" t="s">
        <v>197</v>
      </c>
      <c r="O31" s="5" t="s">
        <v>64</v>
      </c>
      <c r="P31" s="5" t="s">
        <v>65</v>
      </c>
      <c r="Q31" s="5" t="s">
        <v>66</v>
      </c>
      <c r="R31" s="5" t="s">
        <v>66</v>
      </c>
      <c r="S31" s="5" t="s">
        <v>67</v>
      </c>
    </row>
    <row r="32" spans="1:19" ht="45" customHeight="1">
      <c r="A32" s="5" t="s">
        <v>198</v>
      </c>
      <c r="B32" s="5" t="s">
        <v>52</v>
      </c>
      <c r="C32" s="5" t="s">
        <v>53</v>
      </c>
      <c r="D32" s="5" t="s">
        <v>54</v>
      </c>
      <c r="E32" s="5" t="s">
        <v>55</v>
      </c>
      <c r="F32" s="5" t="s">
        <v>55</v>
      </c>
      <c r="G32" s="5" t="s">
        <v>199</v>
      </c>
      <c r="H32" s="5" t="s">
        <v>200</v>
      </c>
      <c r="I32" s="5" t="s">
        <v>201</v>
      </c>
      <c r="J32" s="5" t="s">
        <v>131</v>
      </c>
      <c r="K32" s="5" t="s">
        <v>60</v>
      </c>
      <c r="L32" s="5" t="s">
        <v>61</v>
      </c>
      <c r="M32" s="5" t="s">
        <v>202</v>
      </c>
      <c r="N32" s="5" t="s">
        <v>203</v>
      </c>
      <c r="O32" s="5" t="s">
        <v>64</v>
      </c>
      <c r="P32" s="5" t="s">
        <v>65</v>
      </c>
      <c r="Q32" s="5" t="s">
        <v>66</v>
      </c>
      <c r="R32" s="5" t="s">
        <v>66</v>
      </c>
      <c r="S32" s="5" t="s">
        <v>67</v>
      </c>
    </row>
    <row r="33" spans="1:19" ht="45" customHeight="1">
      <c r="A33" s="5" t="s">
        <v>204</v>
      </c>
      <c r="B33" s="5" t="s">
        <v>52</v>
      </c>
      <c r="C33" s="5" t="s">
        <v>53</v>
      </c>
      <c r="D33" s="5" t="s">
        <v>54</v>
      </c>
      <c r="E33" s="5" t="s">
        <v>55</v>
      </c>
      <c r="F33" s="5" t="s">
        <v>55</v>
      </c>
      <c r="G33" s="5" t="s">
        <v>205</v>
      </c>
      <c r="H33" s="5" t="s">
        <v>206</v>
      </c>
      <c r="I33" s="5" t="s">
        <v>207</v>
      </c>
      <c r="J33" s="5" t="s">
        <v>108</v>
      </c>
      <c r="K33" s="5" t="s">
        <v>60</v>
      </c>
      <c r="L33" s="5" t="s">
        <v>61</v>
      </c>
      <c r="M33" s="5" t="s">
        <v>208</v>
      </c>
      <c r="N33" s="5" t="s">
        <v>209</v>
      </c>
      <c r="O33" s="5" t="s">
        <v>64</v>
      </c>
      <c r="P33" s="5" t="s">
        <v>65</v>
      </c>
      <c r="Q33" s="5" t="s">
        <v>66</v>
      </c>
      <c r="R33" s="5" t="s">
        <v>66</v>
      </c>
      <c r="S33" s="5" t="s">
        <v>67</v>
      </c>
    </row>
    <row r="34" spans="1:19" ht="45" customHeight="1">
      <c r="A34" s="5" t="s">
        <v>210</v>
      </c>
      <c r="B34" s="5" t="s">
        <v>52</v>
      </c>
      <c r="C34" s="5" t="s">
        <v>53</v>
      </c>
      <c r="D34" s="5" t="s">
        <v>54</v>
      </c>
      <c r="E34" s="5" t="s">
        <v>55</v>
      </c>
      <c r="F34" s="5" t="s">
        <v>55</v>
      </c>
      <c r="G34" s="5" t="s">
        <v>179</v>
      </c>
      <c r="H34" s="5" t="s">
        <v>211</v>
      </c>
      <c r="I34" s="5" t="s">
        <v>113</v>
      </c>
      <c r="J34" s="5" t="s">
        <v>186</v>
      </c>
      <c r="K34" s="5" t="s">
        <v>60</v>
      </c>
      <c r="L34" s="5" t="s">
        <v>61</v>
      </c>
      <c r="M34" s="5" t="s">
        <v>212</v>
      </c>
      <c r="N34" s="5" t="s">
        <v>213</v>
      </c>
      <c r="O34" s="5" t="s">
        <v>64</v>
      </c>
      <c r="P34" s="5" t="s">
        <v>65</v>
      </c>
      <c r="Q34" s="5" t="s">
        <v>66</v>
      </c>
      <c r="R34" s="5" t="s">
        <v>66</v>
      </c>
      <c r="S34" s="5" t="s">
        <v>67</v>
      </c>
    </row>
    <row r="35" spans="1:19" ht="45" customHeight="1">
      <c r="A35" s="5" t="s">
        <v>214</v>
      </c>
      <c r="B35" s="5" t="s">
        <v>52</v>
      </c>
      <c r="C35" s="5" t="s">
        <v>53</v>
      </c>
      <c r="D35" s="5" t="s">
        <v>54</v>
      </c>
      <c r="E35" s="5" t="s">
        <v>55</v>
      </c>
      <c r="F35" s="5" t="s">
        <v>55</v>
      </c>
      <c r="G35" s="5" t="s">
        <v>215</v>
      </c>
      <c r="H35" s="5" t="s">
        <v>216</v>
      </c>
      <c r="I35" s="5" t="s">
        <v>113</v>
      </c>
      <c r="J35" s="5" t="s">
        <v>131</v>
      </c>
      <c r="K35" s="5" t="s">
        <v>60</v>
      </c>
      <c r="L35" s="5" t="s">
        <v>61</v>
      </c>
      <c r="M35" s="5" t="s">
        <v>217</v>
      </c>
      <c r="N35" s="5" t="s">
        <v>218</v>
      </c>
      <c r="O35" s="5" t="s">
        <v>64</v>
      </c>
      <c r="P35" s="5" t="s">
        <v>65</v>
      </c>
      <c r="Q35" s="5" t="s">
        <v>66</v>
      </c>
      <c r="R35" s="5" t="s">
        <v>66</v>
      </c>
      <c r="S35" s="5" t="s">
        <v>67</v>
      </c>
    </row>
    <row r="36" spans="1:19" ht="45" customHeight="1">
      <c r="A36" s="5" t="s">
        <v>219</v>
      </c>
      <c r="B36" s="5" t="s">
        <v>52</v>
      </c>
      <c r="C36" s="5" t="s">
        <v>53</v>
      </c>
      <c r="D36" s="5" t="s">
        <v>54</v>
      </c>
      <c r="E36" s="5" t="s">
        <v>55</v>
      </c>
      <c r="F36" s="5" t="s">
        <v>55</v>
      </c>
      <c r="G36" s="5" t="s">
        <v>220</v>
      </c>
      <c r="H36" s="5" t="s">
        <v>221</v>
      </c>
      <c r="I36" s="5" t="s">
        <v>222</v>
      </c>
      <c r="J36" s="5" t="s">
        <v>131</v>
      </c>
      <c r="K36" s="5" t="s">
        <v>144</v>
      </c>
      <c r="L36" s="5" t="s">
        <v>61</v>
      </c>
      <c r="M36" s="5" t="s">
        <v>223</v>
      </c>
      <c r="N36" s="5" t="s">
        <v>224</v>
      </c>
      <c r="O36" s="5" t="s">
        <v>64</v>
      </c>
      <c r="P36" s="5" t="s">
        <v>65</v>
      </c>
      <c r="Q36" s="5" t="s">
        <v>66</v>
      </c>
      <c r="R36" s="5" t="s">
        <v>66</v>
      </c>
      <c r="S36" s="5" t="s">
        <v>67</v>
      </c>
    </row>
    <row r="37" spans="1:19" ht="45" customHeight="1">
      <c r="A37" s="5" t="s">
        <v>225</v>
      </c>
      <c r="B37" s="5" t="s">
        <v>52</v>
      </c>
      <c r="C37" s="5" t="s">
        <v>53</v>
      </c>
      <c r="D37" s="5" t="s">
        <v>54</v>
      </c>
      <c r="E37" s="5" t="s">
        <v>55</v>
      </c>
      <c r="F37" s="5" t="s">
        <v>55</v>
      </c>
      <c r="G37" s="5" t="s">
        <v>226</v>
      </c>
      <c r="H37" s="5" t="s">
        <v>113</v>
      </c>
      <c r="I37" s="5" t="s">
        <v>227</v>
      </c>
      <c r="J37" s="5" t="s">
        <v>186</v>
      </c>
      <c r="K37" s="5" t="s">
        <v>60</v>
      </c>
      <c r="L37" s="5" t="s">
        <v>61</v>
      </c>
      <c r="M37" s="5" t="s">
        <v>228</v>
      </c>
      <c r="N37" s="5" t="s">
        <v>229</v>
      </c>
      <c r="O37" s="5" t="s">
        <v>64</v>
      </c>
      <c r="P37" s="5" t="s">
        <v>65</v>
      </c>
      <c r="Q37" s="5" t="s">
        <v>66</v>
      </c>
      <c r="R37" s="5" t="s">
        <v>66</v>
      </c>
      <c r="S37" s="5" t="s">
        <v>67</v>
      </c>
    </row>
    <row r="38" spans="1:19" ht="45" customHeight="1">
      <c r="A38" s="5" t="s">
        <v>230</v>
      </c>
      <c r="B38" s="5" t="s">
        <v>52</v>
      </c>
      <c r="C38" s="5" t="s">
        <v>53</v>
      </c>
      <c r="D38" s="5" t="s">
        <v>54</v>
      </c>
      <c r="E38" s="5" t="s">
        <v>55</v>
      </c>
      <c r="F38" s="5" t="s">
        <v>55</v>
      </c>
      <c r="G38" s="5" t="s">
        <v>231</v>
      </c>
      <c r="H38" s="5" t="s">
        <v>58</v>
      </c>
      <c r="I38" s="5" t="s">
        <v>232</v>
      </c>
      <c r="J38" s="5" t="s">
        <v>101</v>
      </c>
      <c r="K38" s="5" t="s">
        <v>60</v>
      </c>
      <c r="L38" s="5" t="s">
        <v>61</v>
      </c>
      <c r="M38" s="5" t="s">
        <v>233</v>
      </c>
      <c r="N38" s="5" t="s">
        <v>234</v>
      </c>
      <c r="O38" s="5" t="s">
        <v>64</v>
      </c>
      <c r="P38" s="5" t="s">
        <v>65</v>
      </c>
      <c r="Q38" s="5" t="s">
        <v>66</v>
      </c>
      <c r="R38" s="5" t="s">
        <v>66</v>
      </c>
      <c r="S38" s="5" t="s">
        <v>67</v>
      </c>
    </row>
    <row r="39" spans="1:19" ht="45" customHeight="1">
      <c r="A39" s="5" t="s">
        <v>235</v>
      </c>
      <c r="B39" s="5" t="s">
        <v>52</v>
      </c>
      <c r="C39" s="5" t="s">
        <v>53</v>
      </c>
      <c r="D39" s="5" t="s">
        <v>54</v>
      </c>
      <c r="E39" s="5" t="s">
        <v>55</v>
      </c>
      <c r="F39" s="5" t="s">
        <v>55</v>
      </c>
      <c r="G39" s="5" t="s">
        <v>236</v>
      </c>
      <c r="H39" s="5" t="s">
        <v>237</v>
      </c>
      <c r="I39" s="5" t="s">
        <v>238</v>
      </c>
      <c r="J39" s="5" t="s">
        <v>108</v>
      </c>
      <c r="K39" s="5" t="s">
        <v>60</v>
      </c>
      <c r="L39" s="5" t="s">
        <v>61</v>
      </c>
      <c r="M39" s="5" t="s">
        <v>239</v>
      </c>
      <c r="N39" s="5" t="s">
        <v>240</v>
      </c>
      <c r="O39" s="5" t="s">
        <v>64</v>
      </c>
      <c r="P39" s="5" t="s">
        <v>65</v>
      </c>
      <c r="Q39" s="5" t="s">
        <v>66</v>
      </c>
      <c r="R39" s="5" t="s">
        <v>66</v>
      </c>
      <c r="S39" s="5" t="s">
        <v>67</v>
      </c>
    </row>
    <row r="40" spans="1:19" ht="45" customHeight="1">
      <c r="A40" s="5" t="s">
        <v>241</v>
      </c>
      <c r="B40" s="5" t="s">
        <v>52</v>
      </c>
      <c r="C40" s="5" t="s">
        <v>53</v>
      </c>
      <c r="D40" s="5" t="s">
        <v>54</v>
      </c>
      <c r="E40" s="5" t="s">
        <v>55</v>
      </c>
      <c r="F40" s="5" t="s">
        <v>55</v>
      </c>
      <c r="G40" s="5" t="s">
        <v>242</v>
      </c>
      <c r="H40" s="5" t="s">
        <v>237</v>
      </c>
      <c r="I40" s="5" t="s">
        <v>113</v>
      </c>
      <c r="J40" s="5" t="s">
        <v>186</v>
      </c>
      <c r="K40" s="5" t="s">
        <v>60</v>
      </c>
      <c r="L40" s="5" t="s">
        <v>61</v>
      </c>
      <c r="M40" s="5" t="s">
        <v>243</v>
      </c>
      <c r="N40" s="5" t="s">
        <v>244</v>
      </c>
      <c r="O40" s="5" t="s">
        <v>64</v>
      </c>
      <c r="P40" s="5" t="s">
        <v>65</v>
      </c>
      <c r="Q40" s="5" t="s">
        <v>66</v>
      </c>
      <c r="R40" s="5" t="s">
        <v>66</v>
      </c>
      <c r="S40" s="5" t="s">
        <v>67</v>
      </c>
    </row>
    <row r="41" spans="1:19" ht="45" customHeight="1">
      <c r="A41" s="5" t="s">
        <v>245</v>
      </c>
      <c r="B41" s="5" t="s">
        <v>52</v>
      </c>
      <c r="C41" s="5" t="s">
        <v>53</v>
      </c>
      <c r="D41" s="5" t="s">
        <v>54</v>
      </c>
      <c r="E41" s="5" t="s">
        <v>55</v>
      </c>
      <c r="F41" s="5" t="s">
        <v>55</v>
      </c>
      <c r="G41" s="5" t="s">
        <v>246</v>
      </c>
      <c r="H41" s="5" t="s">
        <v>247</v>
      </c>
      <c r="I41" s="5" t="s">
        <v>248</v>
      </c>
      <c r="J41" s="5" t="s">
        <v>186</v>
      </c>
      <c r="K41" s="5" t="s">
        <v>60</v>
      </c>
      <c r="L41" s="5" t="s">
        <v>61</v>
      </c>
      <c r="M41" s="5" t="s">
        <v>249</v>
      </c>
      <c r="N41" s="5" t="s">
        <v>250</v>
      </c>
      <c r="O41" s="5" t="s">
        <v>64</v>
      </c>
      <c r="P41" s="5" t="s">
        <v>65</v>
      </c>
      <c r="Q41" s="5" t="s">
        <v>66</v>
      </c>
      <c r="R41" s="5" t="s">
        <v>66</v>
      </c>
      <c r="S41" s="5" t="s">
        <v>67</v>
      </c>
    </row>
    <row r="42" spans="1:19" ht="45" customHeight="1">
      <c r="A42" s="5" t="s">
        <v>251</v>
      </c>
      <c r="B42" s="5" t="s">
        <v>52</v>
      </c>
      <c r="C42" s="5" t="s">
        <v>53</v>
      </c>
      <c r="D42" s="5" t="s">
        <v>54</v>
      </c>
      <c r="E42" s="5" t="s">
        <v>252</v>
      </c>
      <c r="F42" s="5" t="s">
        <v>253</v>
      </c>
      <c r="G42" s="5" t="s">
        <v>254</v>
      </c>
      <c r="H42" s="5" t="s">
        <v>255</v>
      </c>
      <c r="I42" s="5" t="s">
        <v>256</v>
      </c>
      <c r="J42" s="5" t="s">
        <v>257</v>
      </c>
      <c r="K42" s="5" t="s">
        <v>115</v>
      </c>
      <c r="L42" s="5" t="s">
        <v>61</v>
      </c>
      <c r="M42" s="5" t="s">
        <v>258</v>
      </c>
      <c r="N42" s="5" t="s">
        <v>259</v>
      </c>
      <c r="O42" s="5" t="s">
        <v>64</v>
      </c>
      <c r="P42" s="5" t="s">
        <v>65</v>
      </c>
      <c r="Q42" s="5" t="s">
        <v>66</v>
      </c>
      <c r="R42" s="5" t="s">
        <v>66</v>
      </c>
      <c r="S42" s="5" t="s">
        <v>67</v>
      </c>
    </row>
    <row r="43" spans="1:19" ht="45" customHeight="1">
      <c r="A43" s="5" t="s">
        <v>260</v>
      </c>
      <c r="B43" s="5" t="s">
        <v>52</v>
      </c>
      <c r="C43" s="5" t="s">
        <v>53</v>
      </c>
      <c r="D43" s="5" t="s">
        <v>54</v>
      </c>
      <c r="E43" s="5" t="s">
        <v>261</v>
      </c>
      <c r="F43" s="5" t="s">
        <v>262</v>
      </c>
      <c r="G43" s="5" t="s">
        <v>263</v>
      </c>
      <c r="H43" s="5" t="s">
        <v>179</v>
      </c>
      <c r="I43" s="5" t="s">
        <v>264</v>
      </c>
      <c r="J43" s="5" t="s">
        <v>257</v>
      </c>
      <c r="K43" s="5" t="s">
        <v>115</v>
      </c>
      <c r="L43" s="5" t="s">
        <v>61</v>
      </c>
      <c r="M43" s="5" t="s">
        <v>265</v>
      </c>
      <c r="N43" s="5" t="s">
        <v>266</v>
      </c>
      <c r="O43" s="5" t="s">
        <v>64</v>
      </c>
      <c r="P43" s="5" t="s">
        <v>65</v>
      </c>
      <c r="Q43" s="5" t="s">
        <v>66</v>
      </c>
      <c r="R43" s="5" t="s">
        <v>66</v>
      </c>
      <c r="S43" s="5" t="s">
        <v>67</v>
      </c>
    </row>
    <row r="44" spans="1:19" ht="45" customHeight="1">
      <c r="A44" s="5" t="s">
        <v>267</v>
      </c>
      <c r="B44" s="5" t="s">
        <v>52</v>
      </c>
      <c r="C44" s="5" t="s">
        <v>53</v>
      </c>
      <c r="D44" s="5" t="s">
        <v>54</v>
      </c>
      <c r="E44" s="5" t="s">
        <v>268</v>
      </c>
      <c r="F44" s="5" t="s">
        <v>269</v>
      </c>
      <c r="G44" s="5" t="s">
        <v>270</v>
      </c>
      <c r="H44" s="5" t="s">
        <v>271</v>
      </c>
      <c r="I44" s="5" t="s">
        <v>272</v>
      </c>
      <c r="J44" s="5" t="s">
        <v>268</v>
      </c>
      <c r="K44" s="5" t="s">
        <v>115</v>
      </c>
      <c r="L44" s="5" t="s">
        <v>61</v>
      </c>
      <c r="M44" s="5" t="s">
        <v>273</v>
      </c>
      <c r="N44" s="5" t="s">
        <v>274</v>
      </c>
      <c r="O44" s="5" t="s">
        <v>64</v>
      </c>
      <c r="P44" s="5" t="s">
        <v>65</v>
      </c>
      <c r="Q44" s="5" t="s">
        <v>66</v>
      </c>
      <c r="R44" s="5" t="s">
        <v>66</v>
      </c>
      <c r="S44" s="5" t="s">
        <v>67</v>
      </c>
    </row>
    <row r="45" spans="1:19" ht="45" customHeight="1">
      <c r="A45" s="5" t="s">
        <v>275</v>
      </c>
      <c r="B45" s="5" t="s">
        <v>52</v>
      </c>
      <c r="C45" s="5" t="s">
        <v>53</v>
      </c>
      <c r="D45" s="5" t="s">
        <v>54</v>
      </c>
      <c r="E45" s="5" t="s">
        <v>276</v>
      </c>
      <c r="F45" s="5" t="s">
        <v>277</v>
      </c>
      <c r="G45" s="5" t="s">
        <v>278</v>
      </c>
      <c r="H45" s="5" t="s">
        <v>279</v>
      </c>
      <c r="I45" s="5" t="s">
        <v>280</v>
      </c>
      <c r="J45" s="5" t="s">
        <v>257</v>
      </c>
      <c r="K45" s="5" t="s">
        <v>115</v>
      </c>
      <c r="L45" s="5" t="s">
        <v>61</v>
      </c>
      <c r="M45" s="5" t="s">
        <v>281</v>
      </c>
      <c r="N45" s="5" t="s">
        <v>282</v>
      </c>
      <c r="O45" s="5" t="s">
        <v>64</v>
      </c>
      <c r="P45" s="5" t="s">
        <v>65</v>
      </c>
      <c r="Q45" s="5" t="s">
        <v>66</v>
      </c>
      <c r="R45" s="5" t="s">
        <v>66</v>
      </c>
      <c r="S45" s="5" t="s">
        <v>67</v>
      </c>
    </row>
    <row r="46" spans="1:19" ht="45" customHeight="1">
      <c r="A46" s="5" t="s">
        <v>283</v>
      </c>
      <c r="B46" s="5" t="s">
        <v>52</v>
      </c>
      <c r="C46" s="5" t="s">
        <v>53</v>
      </c>
      <c r="D46" s="5" t="s">
        <v>54</v>
      </c>
      <c r="E46" s="5" t="s">
        <v>284</v>
      </c>
      <c r="F46" s="5" t="s">
        <v>285</v>
      </c>
      <c r="G46" s="5" t="s">
        <v>286</v>
      </c>
      <c r="H46" s="5" t="s">
        <v>287</v>
      </c>
      <c r="I46" s="5" t="s">
        <v>288</v>
      </c>
      <c r="J46" s="5" t="s">
        <v>257</v>
      </c>
      <c r="K46" s="5" t="s">
        <v>115</v>
      </c>
      <c r="L46" s="5" t="s">
        <v>61</v>
      </c>
      <c r="M46" s="5" t="s">
        <v>289</v>
      </c>
      <c r="N46" s="5" t="s">
        <v>290</v>
      </c>
      <c r="O46" s="5" t="s">
        <v>64</v>
      </c>
      <c r="P46" s="5" t="s">
        <v>65</v>
      </c>
      <c r="Q46" s="5" t="s">
        <v>66</v>
      </c>
      <c r="R46" s="5" t="s">
        <v>66</v>
      </c>
      <c r="S46" s="5" t="s">
        <v>67</v>
      </c>
    </row>
    <row r="47" spans="1:19" ht="45" customHeight="1">
      <c r="A47" s="5" t="s">
        <v>291</v>
      </c>
      <c r="B47" s="5" t="s">
        <v>52</v>
      </c>
      <c r="C47" s="5" t="s">
        <v>53</v>
      </c>
      <c r="D47" s="5" t="s">
        <v>54</v>
      </c>
      <c r="E47" s="5" t="s">
        <v>292</v>
      </c>
      <c r="F47" s="5" t="s">
        <v>293</v>
      </c>
      <c r="G47" s="5" t="s">
        <v>294</v>
      </c>
      <c r="H47" s="5" t="s">
        <v>295</v>
      </c>
      <c r="I47" s="5" t="s">
        <v>296</v>
      </c>
      <c r="J47" s="5" t="s">
        <v>257</v>
      </c>
      <c r="K47" s="5" t="s">
        <v>115</v>
      </c>
      <c r="L47" s="5" t="s">
        <v>61</v>
      </c>
      <c r="M47" s="5" t="s">
        <v>297</v>
      </c>
      <c r="N47" s="5" t="s">
        <v>298</v>
      </c>
      <c r="O47" s="5" t="s">
        <v>64</v>
      </c>
      <c r="P47" s="5" t="s">
        <v>65</v>
      </c>
      <c r="Q47" s="5" t="s">
        <v>66</v>
      </c>
      <c r="R47" s="5" t="s">
        <v>66</v>
      </c>
      <c r="S47" s="5" t="s">
        <v>67</v>
      </c>
    </row>
    <row r="48" spans="1:19" ht="45" customHeight="1">
      <c r="A48" s="5" t="s">
        <v>299</v>
      </c>
      <c r="B48" s="5" t="s">
        <v>52</v>
      </c>
      <c r="C48" s="5" t="s">
        <v>53</v>
      </c>
      <c r="D48" s="5" t="s">
        <v>54</v>
      </c>
      <c r="E48" s="5" t="s">
        <v>300</v>
      </c>
      <c r="F48" s="5" t="s">
        <v>300</v>
      </c>
      <c r="G48" s="5" t="s">
        <v>301</v>
      </c>
      <c r="H48" s="5" t="s">
        <v>302</v>
      </c>
      <c r="I48" s="5" t="s">
        <v>303</v>
      </c>
      <c r="J48" s="5" t="s">
        <v>257</v>
      </c>
      <c r="K48" s="5" t="s">
        <v>115</v>
      </c>
      <c r="L48" s="5" t="s">
        <v>61</v>
      </c>
      <c r="M48" s="5" t="s">
        <v>304</v>
      </c>
      <c r="N48" s="5" t="s">
        <v>305</v>
      </c>
      <c r="O48" s="5" t="s">
        <v>64</v>
      </c>
      <c r="P48" s="5" t="s">
        <v>65</v>
      </c>
      <c r="Q48" s="5" t="s">
        <v>66</v>
      </c>
      <c r="R48" s="5" t="s">
        <v>66</v>
      </c>
      <c r="S48" s="5" t="s">
        <v>67</v>
      </c>
    </row>
    <row r="49" spans="1:19" ht="45" customHeight="1">
      <c r="A49" s="5" t="s">
        <v>306</v>
      </c>
      <c r="B49" s="5" t="s">
        <v>52</v>
      </c>
      <c r="C49" s="5" t="s">
        <v>53</v>
      </c>
      <c r="D49" s="5" t="s">
        <v>54</v>
      </c>
      <c r="E49" s="5" t="s">
        <v>307</v>
      </c>
      <c r="F49" s="5" t="s">
        <v>308</v>
      </c>
      <c r="G49" s="5" t="s">
        <v>309</v>
      </c>
      <c r="H49" s="5" t="s">
        <v>310</v>
      </c>
      <c r="I49" s="5" t="s">
        <v>311</v>
      </c>
      <c r="J49" s="5" t="s">
        <v>257</v>
      </c>
      <c r="K49" s="5" t="s">
        <v>115</v>
      </c>
      <c r="L49" s="5" t="s">
        <v>61</v>
      </c>
      <c r="M49" s="5" t="s">
        <v>312</v>
      </c>
      <c r="N49" s="5" t="s">
        <v>313</v>
      </c>
      <c r="O49" s="5" t="s">
        <v>64</v>
      </c>
      <c r="P49" s="5" t="s">
        <v>65</v>
      </c>
      <c r="Q49" s="5" t="s">
        <v>66</v>
      </c>
      <c r="R49" s="5" t="s">
        <v>66</v>
      </c>
      <c r="S49" s="5" t="s">
        <v>67</v>
      </c>
    </row>
    <row r="50" spans="1:19" ht="45" customHeight="1">
      <c r="A50" s="5" t="s">
        <v>314</v>
      </c>
      <c r="B50" s="5" t="s">
        <v>52</v>
      </c>
      <c r="C50" s="5" t="s">
        <v>53</v>
      </c>
      <c r="D50" s="5" t="s">
        <v>54</v>
      </c>
      <c r="E50" s="5" t="s">
        <v>315</v>
      </c>
      <c r="F50" s="5" t="s">
        <v>316</v>
      </c>
      <c r="G50" s="5" t="s">
        <v>195</v>
      </c>
      <c r="H50" s="5" t="s">
        <v>195</v>
      </c>
      <c r="I50" s="5" t="s">
        <v>195</v>
      </c>
      <c r="J50" s="5" t="s">
        <v>317</v>
      </c>
      <c r="K50" s="5" t="s">
        <v>318</v>
      </c>
      <c r="L50" s="5" t="s">
        <v>61</v>
      </c>
      <c r="M50" s="5" t="s">
        <v>319</v>
      </c>
      <c r="N50" s="5" t="s">
        <v>266</v>
      </c>
      <c r="O50" s="5" t="s">
        <v>64</v>
      </c>
      <c r="P50" s="5" t="s">
        <v>65</v>
      </c>
      <c r="Q50" s="5" t="s">
        <v>66</v>
      </c>
      <c r="R50" s="5" t="s">
        <v>66</v>
      </c>
      <c r="S50" s="5" t="s">
        <v>67</v>
      </c>
    </row>
    <row r="51" spans="1:19" ht="45" customHeight="1">
      <c r="A51" s="5" t="s">
        <v>320</v>
      </c>
      <c r="B51" s="5" t="s">
        <v>52</v>
      </c>
      <c r="C51" s="5" t="s">
        <v>53</v>
      </c>
      <c r="D51" s="5" t="s">
        <v>54</v>
      </c>
      <c r="E51" s="5" t="s">
        <v>315</v>
      </c>
      <c r="F51" s="5" t="s">
        <v>321</v>
      </c>
      <c r="G51" s="5" t="s">
        <v>322</v>
      </c>
      <c r="H51" s="5" t="s">
        <v>323</v>
      </c>
      <c r="I51" s="5" t="s">
        <v>58</v>
      </c>
      <c r="J51" s="5" t="s">
        <v>317</v>
      </c>
      <c r="K51" s="5" t="s">
        <v>115</v>
      </c>
      <c r="L51" s="5" t="s">
        <v>61</v>
      </c>
      <c r="M51" s="5" t="s">
        <v>324</v>
      </c>
      <c r="N51" s="5" t="s">
        <v>325</v>
      </c>
      <c r="O51" s="5" t="s">
        <v>64</v>
      </c>
      <c r="P51" s="5" t="s">
        <v>65</v>
      </c>
      <c r="Q51" s="5" t="s">
        <v>66</v>
      </c>
      <c r="R51" s="5" t="s">
        <v>66</v>
      </c>
      <c r="S51" s="5" t="s">
        <v>67</v>
      </c>
    </row>
    <row r="52" spans="1:19" ht="45" customHeight="1">
      <c r="A52" s="5" t="s">
        <v>326</v>
      </c>
      <c r="B52" s="5" t="s">
        <v>52</v>
      </c>
      <c r="C52" s="5" t="s">
        <v>53</v>
      </c>
      <c r="D52" s="5" t="s">
        <v>54</v>
      </c>
      <c r="E52" s="5" t="s">
        <v>327</v>
      </c>
      <c r="F52" s="5" t="s">
        <v>328</v>
      </c>
      <c r="G52" s="5" t="s">
        <v>329</v>
      </c>
      <c r="H52" s="5" t="s">
        <v>330</v>
      </c>
      <c r="I52" s="5" t="s">
        <v>331</v>
      </c>
      <c r="J52" s="5" t="s">
        <v>317</v>
      </c>
      <c r="K52" s="5" t="s">
        <v>115</v>
      </c>
      <c r="L52" s="5" t="s">
        <v>61</v>
      </c>
      <c r="M52" s="5" t="s">
        <v>332</v>
      </c>
      <c r="N52" s="5" t="s">
        <v>333</v>
      </c>
      <c r="O52" s="5" t="s">
        <v>64</v>
      </c>
      <c r="P52" s="5" t="s">
        <v>65</v>
      </c>
      <c r="Q52" s="5" t="s">
        <v>66</v>
      </c>
      <c r="R52" s="5" t="s">
        <v>66</v>
      </c>
      <c r="S52" s="5" t="s">
        <v>67</v>
      </c>
    </row>
    <row r="53" spans="1:19" ht="45" customHeight="1">
      <c r="A53" s="5" t="s">
        <v>334</v>
      </c>
      <c r="B53" s="5" t="s">
        <v>52</v>
      </c>
      <c r="C53" s="5" t="s">
        <v>53</v>
      </c>
      <c r="D53" s="5" t="s">
        <v>54</v>
      </c>
      <c r="E53" s="5" t="s">
        <v>335</v>
      </c>
      <c r="F53" s="5" t="s">
        <v>335</v>
      </c>
      <c r="G53" s="5" t="s">
        <v>336</v>
      </c>
      <c r="H53" s="5" t="s">
        <v>337</v>
      </c>
      <c r="I53" s="5" t="s">
        <v>338</v>
      </c>
      <c r="J53" s="5" t="s">
        <v>317</v>
      </c>
      <c r="K53" s="5" t="s">
        <v>115</v>
      </c>
      <c r="L53" s="5" t="s">
        <v>61</v>
      </c>
      <c r="M53" s="5" t="s">
        <v>339</v>
      </c>
      <c r="N53" s="5" t="s">
        <v>340</v>
      </c>
      <c r="O53" s="5" t="s">
        <v>64</v>
      </c>
      <c r="P53" s="5" t="s">
        <v>65</v>
      </c>
      <c r="Q53" s="5" t="s">
        <v>66</v>
      </c>
      <c r="R53" s="5" t="s">
        <v>66</v>
      </c>
      <c r="S53" s="5" t="s">
        <v>67</v>
      </c>
    </row>
    <row r="54" spans="1:19" ht="45" customHeight="1">
      <c r="A54" s="5" t="s">
        <v>341</v>
      </c>
      <c r="B54" s="5" t="s">
        <v>52</v>
      </c>
      <c r="C54" s="5" t="s">
        <v>53</v>
      </c>
      <c r="D54" s="5" t="s">
        <v>54</v>
      </c>
      <c r="E54" s="5" t="s">
        <v>342</v>
      </c>
      <c r="F54" s="5" t="s">
        <v>343</v>
      </c>
      <c r="G54" s="5" t="s">
        <v>344</v>
      </c>
      <c r="H54" s="5" t="s">
        <v>345</v>
      </c>
      <c r="I54" s="5" t="s">
        <v>346</v>
      </c>
      <c r="J54" s="5" t="s">
        <v>317</v>
      </c>
      <c r="K54" s="5" t="s">
        <v>347</v>
      </c>
      <c r="L54" s="5" t="s">
        <v>61</v>
      </c>
      <c r="M54" s="5" t="s">
        <v>348</v>
      </c>
      <c r="N54" s="5" t="s">
        <v>349</v>
      </c>
      <c r="O54" s="5" t="s">
        <v>64</v>
      </c>
      <c r="P54" s="5" t="s">
        <v>65</v>
      </c>
      <c r="Q54" s="5" t="s">
        <v>66</v>
      </c>
      <c r="R54" s="5" t="s">
        <v>66</v>
      </c>
      <c r="S54" s="5" t="s">
        <v>67</v>
      </c>
    </row>
    <row r="55" spans="1:19" ht="45" customHeight="1">
      <c r="A55" s="5" t="s">
        <v>350</v>
      </c>
      <c r="B55" s="5" t="s">
        <v>52</v>
      </c>
      <c r="C55" s="5" t="s">
        <v>53</v>
      </c>
      <c r="D55" s="5" t="s">
        <v>54</v>
      </c>
      <c r="E55" s="5" t="s">
        <v>351</v>
      </c>
      <c r="F55" s="5" t="s">
        <v>351</v>
      </c>
      <c r="G55" s="5" t="s">
        <v>352</v>
      </c>
      <c r="H55" s="5" t="s">
        <v>353</v>
      </c>
      <c r="I55" s="5" t="s">
        <v>89</v>
      </c>
      <c r="J55" s="5" t="s">
        <v>354</v>
      </c>
      <c r="K55" s="5" t="s">
        <v>60</v>
      </c>
      <c r="L55" s="5" t="s">
        <v>61</v>
      </c>
      <c r="M55" s="5" t="s">
        <v>355</v>
      </c>
      <c r="N55" s="5" t="s">
        <v>356</v>
      </c>
      <c r="O55" s="5" t="s">
        <v>64</v>
      </c>
      <c r="P55" s="5" t="s">
        <v>65</v>
      </c>
      <c r="Q55" s="5" t="s">
        <v>66</v>
      </c>
      <c r="R55" s="5" t="s">
        <v>66</v>
      </c>
      <c r="S55" s="5" t="s">
        <v>67</v>
      </c>
    </row>
    <row r="56" spans="1:19" ht="45" customHeight="1">
      <c r="A56" s="5" t="s">
        <v>357</v>
      </c>
      <c r="B56" s="5" t="s">
        <v>52</v>
      </c>
      <c r="C56" s="5" t="s">
        <v>53</v>
      </c>
      <c r="D56" s="5" t="s">
        <v>54</v>
      </c>
      <c r="E56" s="5" t="s">
        <v>351</v>
      </c>
      <c r="F56" s="5" t="s">
        <v>351</v>
      </c>
      <c r="G56" s="5" t="s">
        <v>358</v>
      </c>
      <c r="H56" s="5" t="s">
        <v>359</v>
      </c>
      <c r="I56" s="5" t="s">
        <v>346</v>
      </c>
      <c r="J56" s="5" t="s">
        <v>354</v>
      </c>
      <c r="K56" s="5" t="s">
        <v>144</v>
      </c>
      <c r="L56" s="5" t="s">
        <v>61</v>
      </c>
      <c r="M56" s="5" t="s">
        <v>360</v>
      </c>
      <c r="N56" s="5" t="s">
        <v>266</v>
      </c>
      <c r="O56" s="5" t="s">
        <v>64</v>
      </c>
      <c r="P56" s="5" t="s">
        <v>65</v>
      </c>
      <c r="Q56" s="5" t="s">
        <v>66</v>
      </c>
      <c r="R56" s="5" t="s">
        <v>66</v>
      </c>
      <c r="S56" s="5" t="s">
        <v>67</v>
      </c>
    </row>
    <row r="57" spans="1:19" ht="45" customHeight="1">
      <c r="A57" s="5" t="s">
        <v>361</v>
      </c>
      <c r="B57" s="5" t="s">
        <v>52</v>
      </c>
      <c r="C57" s="5" t="s">
        <v>53</v>
      </c>
      <c r="D57" s="5" t="s">
        <v>54</v>
      </c>
      <c r="E57" s="5" t="s">
        <v>362</v>
      </c>
      <c r="F57" s="5" t="s">
        <v>363</v>
      </c>
      <c r="G57" s="5" t="s">
        <v>195</v>
      </c>
      <c r="H57" s="5" t="s">
        <v>195</v>
      </c>
      <c r="I57" s="5" t="s">
        <v>195</v>
      </c>
      <c r="J57" s="5" t="s">
        <v>67</v>
      </c>
      <c r="K57" s="5" t="s">
        <v>318</v>
      </c>
      <c r="L57" s="5" t="s">
        <v>61</v>
      </c>
      <c r="M57" s="5" t="s">
        <v>364</v>
      </c>
      <c r="N57" s="5" t="s">
        <v>197</v>
      </c>
      <c r="O57" s="5" t="s">
        <v>64</v>
      </c>
      <c r="P57" s="5" t="s">
        <v>65</v>
      </c>
      <c r="Q57" s="5" t="s">
        <v>66</v>
      </c>
      <c r="R57" s="5" t="s">
        <v>66</v>
      </c>
      <c r="S57" s="5" t="s">
        <v>67</v>
      </c>
    </row>
    <row r="58" spans="1:19" ht="45" customHeight="1">
      <c r="A58" s="5" t="s">
        <v>365</v>
      </c>
      <c r="B58" s="5" t="s">
        <v>52</v>
      </c>
      <c r="C58" s="5" t="s">
        <v>53</v>
      </c>
      <c r="D58" s="5" t="s">
        <v>54</v>
      </c>
      <c r="E58" s="5" t="s">
        <v>366</v>
      </c>
      <c r="F58" s="5" t="s">
        <v>367</v>
      </c>
      <c r="G58" s="5" t="s">
        <v>368</v>
      </c>
      <c r="H58" s="5" t="s">
        <v>369</v>
      </c>
      <c r="I58" s="5" t="s">
        <v>179</v>
      </c>
      <c r="J58" s="5" t="s">
        <v>354</v>
      </c>
      <c r="K58" s="5" t="s">
        <v>115</v>
      </c>
      <c r="L58" s="5" t="s">
        <v>61</v>
      </c>
      <c r="M58" s="5" t="s">
        <v>370</v>
      </c>
      <c r="N58" s="5" t="s">
        <v>371</v>
      </c>
      <c r="O58" s="5" t="s">
        <v>64</v>
      </c>
      <c r="P58" s="5" t="s">
        <v>65</v>
      </c>
      <c r="Q58" s="5" t="s">
        <v>66</v>
      </c>
      <c r="R58" s="5" t="s">
        <v>66</v>
      </c>
      <c r="S58" s="5" t="s">
        <v>67</v>
      </c>
    </row>
    <row r="59" spans="1:19" ht="45" customHeight="1">
      <c r="A59" s="5" t="s">
        <v>372</v>
      </c>
      <c r="B59" s="5" t="s">
        <v>52</v>
      </c>
      <c r="C59" s="5" t="s">
        <v>53</v>
      </c>
      <c r="D59" s="5" t="s">
        <v>54</v>
      </c>
      <c r="E59" s="5" t="s">
        <v>373</v>
      </c>
      <c r="F59" s="5" t="s">
        <v>374</v>
      </c>
      <c r="G59" s="5" t="s">
        <v>195</v>
      </c>
      <c r="H59" s="5" t="s">
        <v>195</v>
      </c>
      <c r="I59" s="5" t="s">
        <v>195</v>
      </c>
      <c r="J59" s="5" t="s">
        <v>354</v>
      </c>
      <c r="K59" s="5" t="s">
        <v>318</v>
      </c>
      <c r="L59" s="5" t="s">
        <v>61</v>
      </c>
      <c r="M59" s="5" t="s">
        <v>375</v>
      </c>
      <c r="N59" s="5" t="s">
        <v>197</v>
      </c>
      <c r="O59" s="5" t="s">
        <v>64</v>
      </c>
      <c r="P59" s="5" t="s">
        <v>65</v>
      </c>
      <c r="Q59" s="5" t="s">
        <v>66</v>
      </c>
      <c r="R59" s="5" t="s">
        <v>66</v>
      </c>
      <c r="S59" s="5" t="s">
        <v>67</v>
      </c>
    </row>
    <row r="60" spans="1:19" ht="45" customHeight="1">
      <c r="A60" s="5" t="s">
        <v>376</v>
      </c>
      <c r="B60" s="5" t="s">
        <v>52</v>
      </c>
      <c r="C60" s="5" t="s">
        <v>53</v>
      </c>
      <c r="D60" s="5" t="s">
        <v>54</v>
      </c>
      <c r="E60" s="5" t="s">
        <v>377</v>
      </c>
      <c r="F60" s="5" t="s">
        <v>378</v>
      </c>
      <c r="G60" s="5" t="s">
        <v>379</v>
      </c>
      <c r="H60" s="5" t="s">
        <v>380</v>
      </c>
      <c r="I60" s="5" t="s">
        <v>77</v>
      </c>
      <c r="J60" s="5" t="s">
        <v>354</v>
      </c>
      <c r="K60" s="5" t="s">
        <v>115</v>
      </c>
      <c r="L60" s="5" t="s">
        <v>61</v>
      </c>
      <c r="M60" s="5" t="s">
        <v>381</v>
      </c>
      <c r="N60" s="5" t="s">
        <v>382</v>
      </c>
      <c r="O60" s="5" t="s">
        <v>64</v>
      </c>
      <c r="P60" s="5" t="s">
        <v>65</v>
      </c>
      <c r="Q60" s="5" t="s">
        <v>66</v>
      </c>
      <c r="R60" s="5" t="s">
        <v>66</v>
      </c>
      <c r="S60" s="5" t="s">
        <v>67</v>
      </c>
    </row>
    <row r="61" spans="1:19" ht="45" customHeight="1">
      <c r="A61" s="5" t="s">
        <v>383</v>
      </c>
      <c r="B61" s="5" t="s">
        <v>52</v>
      </c>
      <c r="C61" s="5" t="s">
        <v>53</v>
      </c>
      <c r="D61" s="5" t="s">
        <v>54</v>
      </c>
      <c r="E61" s="5" t="s">
        <v>384</v>
      </c>
      <c r="F61" s="5" t="s">
        <v>385</v>
      </c>
      <c r="G61" s="5" t="s">
        <v>386</v>
      </c>
      <c r="H61" s="5" t="s">
        <v>88</v>
      </c>
      <c r="I61" s="5" t="s">
        <v>387</v>
      </c>
      <c r="J61" s="5" t="s">
        <v>354</v>
      </c>
      <c r="K61" s="5" t="s">
        <v>144</v>
      </c>
      <c r="L61" s="5" t="s">
        <v>61</v>
      </c>
      <c r="M61" s="5" t="s">
        <v>388</v>
      </c>
      <c r="N61" s="5" t="s">
        <v>389</v>
      </c>
      <c r="O61" s="5" t="s">
        <v>64</v>
      </c>
      <c r="P61" s="5" t="s">
        <v>65</v>
      </c>
      <c r="Q61" s="5" t="s">
        <v>66</v>
      </c>
      <c r="R61" s="5" t="s">
        <v>66</v>
      </c>
      <c r="S61" s="5" t="s">
        <v>67</v>
      </c>
    </row>
    <row r="62" spans="1:19" ht="45" customHeight="1">
      <c r="A62" s="5" t="s">
        <v>390</v>
      </c>
      <c r="B62" s="5" t="s">
        <v>52</v>
      </c>
      <c r="C62" s="5" t="s">
        <v>53</v>
      </c>
      <c r="D62" s="5" t="s">
        <v>54</v>
      </c>
      <c r="E62" s="5" t="s">
        <v>391</v>
      </c>
      <c r="F62" s="5" t="s">
        <v>392</v>
      </c>
      <c r="G62" s="5" t="s">
        <v>195</v>
      </c>
      <c r="H62" s="5" t="s">
        <v>195</v>
      </c>
      <c r="I62" s="5" t="s">
        <v>195</v>
      </c>
      <c r="J62" s="5" t="s">
        <v>391</v>
      </c>
      <c r="K62" s="5" t="s">
        <v>318</v>
      </c>
      <c r="L62" s="5" t="s">
        <v>61</v>
      </c>
      <c r="M62" s="5" t="s">
        <v>393</v>
      </c>
      <c r="N62" s="5" t="s">
        <v>197</v>
      </c>
      <c r="O62" s="5" t="s">
        <v>64</v>
      </c>
      <c r="P62" s="5" t="s">
        <v>65</v>
      </c>
      <c r="Q62" s="5" t="s">
        <v>66</v>
      </c>
      <c r="R62" s="5" t="s">
        <v>66</v>
      </c>
      <c r="S62" s="5" t="s">
        <v>67</v>
      </c>
    </row>
    <row r="63" spans="1:19" ht="45" customHeight="1">
      <c r="A63" s="5" t="s">
        <v>394</v>
      </c>
      <c r="B63" s="5" t="s">
        <v>52</v>
      </c>
      <c r="C63" s="5" t="s">
        <v>53</v>
      </c>
      <c r="D63" s="5" t="s">
        <v>54</v>
      </c>
      <c r="E63" s="5" t="s">
        <v>395</v>
      </c>
      <c r="F63" s="5" t="s">
        <v>395</v>
      </c>
      <c r="G63" s="5" t="s">
        <v>195</v>
      </c>
      <c r="H63" s="5" t="s">
        <v>195</v>
      </c>
      <c r="I63" s="5" t="s">
        <v>195</v>
      </c>
      <c r="J63" s="5" t="s">
        <v>354</v>
      </c>
      <c r="K63" s="5" t="s">
        <v>318</v>
      </c>
      <c r="L63" s="5" t="s">
        <v>61</v>
      </c>
      <c r="M63" s="5" t="s">
        <v>396</v>
      </c>
      <c r="N63" s="5" t="s">
        <v>197</v>
      </c>
      <c r="O63" s="5" t="s">
        <v>64</v>
      </c>
      <c r="P63" s="5" t="s">
        <v>65</v>
      </c>
      <c r="Q63" s="5" t="s">
        <v>66</v>
      </c>
      <c r="R63" s="5" t="s">
        <v>66</v>
      </c>
      <c r="S63" s="5" t="s">
        <v>67</v>
      </c>
    </row>
    <row r="64" spans="1:19" ht="45" customHeight="1">
      <c r="A64" s="5" t="s">
        <v>397</v>
      </c>
      <c r="B64" s="5" t="s">
        <v>52</v>
      </c>
      <c r="C64" s="5" t="s">
        <v>53</v>
      </c>
      <c r="D64" s="5" t="s">
        <v>54</v>
      </c>
      <c r="E64" s="5" t="s">
        <v>398</v>
      </c>
      <c r="F64" s="5" t="s">
        <v>399</v>
      </c>
      <c r="G64" s="5" t="s">
        <v>195</v>
      </c>
      <c r="H64" s="5" t="s">
        <v>195</v>
      </c>
      <c r="I64" s="5" t="s">
        <v>195</v>
      </c>
      <c r="J64" s="5" t="s">
        <v>398</v>
      </c>
      <c r="K64" s="5" t="s">
        <v>318</v>
      </c>
      <c r="L64" s="5" t="s">
        <v>61</v>
      </c>
      <c r="M64" s="5" t="s">
        <v>400</v>
      </c>
      <c r="N64" s="5" t="s">
        <v>197</v>
      </c>
      <c r="O64" s="5" t="s">
        <v>64</v>
      </c>
      <c r="P64" s="5" t="s">
        <v>65</v>
      </c>
      <c r="Q64" s="5" t="s">
        <v>66</v>
      </c>
      <c r="R64" s="5" t="s">
        <v>66</v>
      </c>
      <c r="S64" s="5" t="s">
        <v>67</v>
      </c>
    </row>
    <row r="65" spans="1:19" ht="45" customHeight="1">
      <c r="A65" s="5" t="s">
        <v>401</v>
      </c>
      <c r="B65" s="5" t="s">
        <v>52</v>
      </c>
      <c r="C65" s="5" t="s">
        <v>53</v>
      </c>
      <c r="D65" s="5" t="s">
        <v>54</v>
      </c>
      <c r="E65" s="5" t="s">
        <v>402</v>
      </c>
      <c r="F65" s="5" t="s">
        <v>402</v>
      </c>
      <c r="G65" s="5" t="s">
        <v>168</v>
      </c>
      <c r="H65" s="5" t="s">
        <v>403</v>
      </c>
      <c r="I65" s="5" t="s">
        <v>89</v>
      </c>
      <c r="J65" s="5" t="s">
        <v>354</v>
      </c>
      <c r="K65" s="5" t="s">
        <v>144</v>
      </c>
      <c r="L65" s="5" t="s">
        <v>61</v>
      </c>
      <c r="M65" s="5" t="s">
        <v>404</v>
      </c>
      <c r="N65" s="5" t="s">
        <v>405</v>
      </c>
      <c r="O65" s="5" t="s">
        <v>64</v>
      </c>
      <c r="P65" s="5" t="s">
        <v>65</v>
      </c>
      <c r="Q65" s="5" t="s">
        <v>66</v>
      </c>
      <c r="R65" s="5" t="s">
        <v>66</v>
      </c>
      <c r="S65" s="5" t="s">
        <v>67</v>
      </c>
    </row>
    <row r="66" spans="1:19" ht="45" customHeight="1">
      <c r="A66" s="5" t="s">
        <v>406</v>
      </c>
      <c r="B66" s="5" t="s">
        <v>52</v>
      </c>
      <c r="C66" s="5" t="s">
        <v>53</v>
      </c>
      <c r="D66" s="5" t="s">
        <v>54</v>
      </c>
      <c r="E66" s="5" t="s">
        <v>407</v>
      </c>
      <c r="F66" s="5" t="s">
        <v>408</v>
      </c>
      <c r="G66" s="5" t="s">
        <v>409</v>
      </c>
      <c r="H66" s="5" t="s">
        <v>410</v>
      </c>
      <c r="I66" s="5" t="s">
        <v>411</v>
      </c>
      <c r="J66" s="5" t="s">
        <v>412</v>
      </c>
      <c r="K66" s="5" t="s">
        <v>115</v>
      </c>
      <c r="L66" s="5" t="s">
        <v>61</v>
      </c>
      <c r="M66" s="5" t="s">
        <v>413</v>
      </c>
      <c r="N66" s="5" t="s">
        <v>414</v>
      </c>
      <c r="O66" s="5" t="s">
        <v>64</v>
      </c>
      <c r="P66" s="5" t="s">
        <v>65</v>
      </c>
      <c r="Q66" s="5" t="s">
        <v>66</v>
      </c>
      <c r="R66" s="5" t="s">
        <v>66</v>
      </c>
      <c r="S66" s="5" t="s">
        <v>67</v>
      </c>
    </row>
    <row r="67" spans="1:19" ht="45" customHeight="1">
      <c r="A67" s="5" t="s">
        <v>415</v>
      </c>
      <c r="B67" s="5" t="s">
        <v>52</v>
      </c>
      <c r="C67" s="5" t="s">
        <v>53</v>
      </c>
      <c r="D67" s="5" t="s">
        <v>54</v>
      </c>
      <c r="E67" s="5" t="s">
        <v>416</v>
      </c>
      <c r="F67" s="5" t="s">
        <v>417</v>
      </c>
      <c r="G67" s="5" t="s">
        <v>195</v>
      </c>
      <c r="H67" s="5" t="s">
        <v>195</v>
      </c>
      <c r="I67" s="5" t="s">
        <v>195</v>
      </c>
      <c r="J67" s="5" t="s">
        <v>412</v>
      </c>
      <c r="K67" s="5" t="s">
        <v>318</v>
      </c>
      <c r="L67" s="5" t="s">
        <v>61</v>
      </c>
      <c r="M67" s="5" t="s">
        <v>418</v>
      </c>
      <c r="N67" s="5" t="s">
        <v>197</v>
      </c>
      <c r="O67" s="5" t="s">
        <v>64</v>
      </c>
      <c r="P67" s="5" t="s">
        <v>65</v>
      </c>
      <c r="Q67" s="5" t="s">
        <v>66</v>
      </c>
      <c r="R67" s="5" t="s">
        <v>66</v>
      </c>
      <c r="S67" s="5" t="s">
        <v>67</v>
      </c>
    </row>
    <row r="68" spans="1:19" ht="45" customHeight="1">
      <c r="A68" s="5" t="s">
        <v>419</v>
      </c>
      <c r="B68" s="5" t="s">
        <v>52</v>
      </c>
      <c r="C68" s="5" t="s">
        <v>53</v>
      </c>
      <c r="D68" s="5" t="s">
        <v>54</v>
      </c>
      <c r="E68" s="5" t="s">
        <v>420</v>
      </c>
      <c r="F68" s="5" t="s">
        <v>420</v>
      </c>
      <c r="G68" s="5" t="s">
        <v>421</v>
      </c>
      <c r="H68" s="5" t="s">
        <v>164</v>
      </c>
      <c r="I68" s="5" t="s">
        <v>422</v>
      </c>
      <c r="J68" s="5" t="s">
        <v>423</v>
      </c>
      <c r="K68" s="5" t="s">
        <v>115</v>
      </c>
      <c r="L68" s="5" t="s">
        <v>61</v>
      </c>
      <c r="M68" s="5" t="s">
        <v>424</v>
      </c>
      <c r="N68" s="5" t="s">
        <v>425</v>
      </c>
      <c r="O68" s="5" t="s">
        <v>64</v>
      </c>
      <c r="P68" s="5" t="s">
        <v>65</v>
      </c>
      <c r="Q68" s="5" t="s">
        <v>66</v>
      </c>
      <c r="R68" s="5" t="s">
        <v>66</v>
      </c>
      <c r="S68" s="5" t="s">
        <v>67</v>
      </c>
    </row>
    <row r="69" spans="1:19" ht="45" customHeight="1">
      <c r="A69" s="5" t="s">
        <v>426</v>
      </c>
      <c r="B69" s="5" t="s">
        <v>52</v>
      </c>
      <c r="C69" s="5" t="s">
        <v>53</v>
      </c>
      <c r="D69" s="5" t="s">
        <v>54</v>
      </c>
      <c r="E69" s="5" t="s">
        <v>427</v>
      </c>
      <c r="F69" s="5" t="s">
        <v>428</v>
      </c>
      <c r="G69" s="5" t="s">
        <v>429</v>
      </c>
      <c r="H69" s="5" t="s">
        <v>430</v>
      </c>
      <c r="I69" s="5" t="s">
        <v>431</v>
      </c>
      <c r="J69" s="5" t="s">
        <v>432</v>
      </c>
      <c r="K69" s="5" t="s">
        <v>115</v>
      </c>
      <c r="L69" s="5" t="s">
        <v>61</v>
      </c>
      <c r="M69" s="5" t="s">
        <v>433</v>
      </c>
      <c r="N69" s="5" t="s">
        <v>266</v>
      </c>
      <c r="O69" s="5" t="s">
        <v>64</v>
      </c>
      <c r="P69" s="5" t="s">
        <v>65</v>
      </c>
      <c r="Q69" s="5" t="s">
        <v>66</v>
      </c>
      <c r="R69" s="5" t="s">
        <v>66</v>
      </c>
      <c r="S69" s="5" t="s">
        <v>67</v>
      </c>
    </row>
    <row r="70" spans="1:19" ht="45" customHeight="1">
      <c r="A70" s="5" t="s">
        <v>434</v>
      </c>
      <c r="B70" s="5" t="s">
        <v>52</v>
      </c>
      <c r="C70" s="5" t="s">
        <v>53</v>
      </c>
      <c r="D70" s="5" t="s">
        <v>54</v>
      </c>
      <c r="E70" s="5" t="s">
        <v>435</v>
      </c>
      <c r="F70" s="5" t="s">
        <v>435</v>
      </c>
      <c r="G70" s="5" t="s">
        <v>436</v>
      </c>
      <c r="H70" s="5" t="s">
        <v>237</v>
      </c>
      <c r="I70" s="5" t="s">
        <v>437</v>
      </c>
      <c r="J70" s="5" t="s">
        <v>432</v>
      </c>
      <c r="K70" s="5" t="s">
        <v>347</v>
      </c>
      <c r="L70" s="5" t="s">
        <v>61</v>
      </c>
      <c r="M70" s="5" t="s">
        <v>438</v>
      </c>
      <c r="N70" s="5" t="s">
        <v>439</v>
      </c>
      <c r="O70" s="5" t="s">
        <v>64</v>
      </c>
      <c r="P70" s="5" t="s">
        <v>65</v>
      </c>
      <c r="Q70" s="5" t="s">
        <v>66</v>
      </c>
      <c r="R70" s="5" t="s">
        <v>66</v>
      </c>
      <c r="S70" s="5" t="s">
        <v>67</v>
      </c>
    </row>
    <row r="71" spans="1:19" ht="45" customHeight="1">
      <c r="A71" s="5" t="s">
        <v>440</v>
      </c>
      <c r="B71" s="5" t="s">
        <v>52</v>
      </c>
      <c r="C71" s="5" t="s">
        <v>53</v>
      </c>
      <c r="D71" s="5" t="s">
        <v>54</v>
      </c>
      <c r="E71" s="5" t="s">
        <v>55</v>
      </c>
      <c r="F71" s="5" t="s">
        <v>55</v>
      </c>
      <c r="G71" s="5" t="s">
        <v>322</v>
      </c>
      <c r="H71" s="5" t="s">
        <v>58</v>
      </c>
      <c r="I71" s="5" t="s">
        <v>441</v>
      </c>
      <c r="J71" s="5" t="s">
        <v>442</v>
      </c>
      <c r="K71" s="5" t="s">
        <v>60</v>
      </c>
      <c r="L71" s="5" t="s">
        <v>61</v>
      </c>
      <c r="M71" s="5" t="s">
        <v>443</v>
      </c>
      <c r="N71" s="5" t="s">
        <v>444</v>
      </c>
      <c r="O71" s="5" t="s">
        <v>64</v>
      </c>
      <c r="P71" s="5" t="s">
        <v>65</v>
      </c>
      <c r="Q71" s="5" t="s">
        <v>66</v>
      </c>
      <c r="R71" s="5" t="s">
        <v>66</v>
      </c>
      <c r="S71" s="5" t="s">
        <v>67</v>
      </c>
    </row>
    <row r="72" spans="1:19" ht="45" customHeight="1">
      <c r="A72" s="5" t="s">
        <v>445</v>
      </c>
      <c r="B72" s="5" t="s">
        <v>52</v>
      </c>
      <c r="C72" s="5" t="s">
        <v>53</v>
      </c>
      <c r="D72" s="5" t="s">
        <v>54</v>
      </c>
      <c r="E72" s="5" t="s">
        <v>55</v>
      </c>
      <c r="F72" s="5" t="s">
        <v>55</v>
      </c>
      <c r="G72" s="5" t="s">
        <v>446</v>
      </c>
      <c r="H72" s="5" t="s">
        <v>447</v>
      </c>
      <c r="I72" s="5" t="s">
        <v>448</v>
      </c>
      <c r="J72" s="5" t="s">
        <v>442</v>
      </c>
      <c r="K72" s="5" t="s">
        <v>60</v>
      </c>
      <c r="L72" s="5" t="s">
        <v>61</v>
      </c>
      <c r="M72" s="5" t="s">
        <v>449</v>
      </c>
      <c r="N72" s="5" t="s">
        <v>450</v>
      </c>
      <c r="O72" s="5" t="s">
        <v>64</v>
      </c>
      <c r="P72" s="5" t="s">
        <v>65</v>
      </c>
      <c r="Q72" s="5" t="s">
        <v>66</v>
      </c>
      <c r="R72" s="5" t="s">
        <v>66</v>
      </c>
      <c r="S72" s="5" t="s">
        <v>67</v>
      </c>
    </row>
    <row r="73" spans="1:19" ht="45" customHeight="1">
      <c r="A73" s="5" t="s">
        <v>451</v>
      </c>
      <c r="B73" s="5" t="s">
        <v>52</v>
      </c>
      <c r="C73" s="5" t="s">
        <v>53</v>
      </c>
      <c r="D73" s="5" t="s">
        <v>54</v>
      </c>
      <c r="E73" s="5" t="s">
        <v>55</v>
      </c>
      <c r="F73" s="5" t="s">
        <v>55</v>
      </c>
      <c r="G73" s="5" t="s">
        <v>452</v>
      </c>
      <c r="H73" s="5" t="s">
        <v>453</v>
      </c>
      <c r="I73" s="5" t="s">
        <v>454</v>
      </c>
      <c r="J73" s="5" t="s">
        <v>442</v>
      </c>
      <c r="K73" s="5" t="s">
        <v>60</v>
      </c>
      <c r="L73" s="5" t="s">
        <v>61</v>
      </c>
      <c r="M73" s="5" t="s">
        <v>455</v>
      </c>
      <c r="N73" s="5" t="s">
        <v>456</v>
      </c>
      <c r="O73" s="5" t="s">
        <v>64</v>
      </c>
      <c r="P73" s="5" t="s">
        <v>65</v>
      </c>
      <c r="Q73" s="5" t="s">
        <v>66</v>
      </c>
      <c r="R73" s="5" t="s">
        <v>66</v>
      </c>
      <c r="S73" s="5" t="s">
        <v>67</v>
      </c>
    </row>
    <row r="74" spans="1:19" ht="45" customHeight="1">
      <c r="A74" s="5" t="s">
        <v>457</v>
      </c>
      <c r="B74" s="5" t="s">
        <v>52</v>
      </c>
      <c r="C74" s="5" t="s">
        <v>53</v>
      </c>
      <c r="D74" s="5" t="s">
        <v>54</v>
      </c>
      <c r="E74" s="5" t="s">
        <v>55</v>
      </c>
      <c r="F74" s="5" t="s">
        <v>55</v>
      </c>
      <c r="G74" s="5" t="s">
        <v>458</v>
      </c>
      <c r="H74" s="5" t="s">
        <v>459</v>
      </c>
      <c r="I74" s="5" t="s">
        <v>460</v>
      </c>
      <c r="J74" s="5" t="s">
        <v>442</v>
      </c>
      <c r="K74" s="5" t="s">
        <v>144</v>
      </c>
      <c r="L74" s="5" t="s">
        <v>61</v>
      </c>
      <c r="M74" s="5" t="s">
        <v>461</v>
      </c>
      <c r="N74" s="5" t="s">
        <v>462</v>
      </c>
      <c r="O74" s="5" t="s">
        <v>64</v>
      </c>
      <c r="P74" s="5" t="s">
        <v>65</v>
      </c>
      <c r="Q74" s="5" t="s">
        <v>66</v>
      </c>
      <c r="R74" s="5" t="s">
        <v>66</v>
      </c>
      <c r="S74" s="5" t="s">
        <v>67</v>
      </c>
    </row>
    <row r="75" spans="1:19" ht="45" customHeight="1">
      <c r="A75" s="5" t="s">
        <v>463</v>
      </c>
      <c r="B75" s="5" t="s">
        <v>52</v>
      </c>
      <c r="C75" s="5" t="s">
        <v>53</v>
      </c>
      <c r="D75" s="5" t="s">
        <v>54</v>
      </c>
      <c r="E75" s="5" t="s">
        <v>55</v>
      </c>
      <c r="F75" s="5" t="s">
        <v>55</v>
      </c>
      <c r="G75" s="5" t="s">
        <v>464</v>
      </c>
      <c r="H75" s="5" t="s">
        <v>465</v>
      </c>
      <c r="I75" s="5" t="s">
        <v>125</v>
      </c>
      <c r="J75" s="5" t="s">
        <v>466</v>
      </c>
      <c r="K75" s="5" t="s">
        <v>60</v>
      </c>
      <c r="L75" s="5" t="s">
        <v>61</v>
      </c>
      <c r="M75" s="5" t="s">
        <v>467</v>
      </c>
      <c r="N75" s="5" t="s">
        <v>468</v>
      </c>
      <c r="O75" s="5" t="s">
        <v>64</v>
      </c>
      <c r="P75" s="5" t="s">
        <v>65</v>
      </c>
      <c r="Q75" s="5" t="s">
        <v>66</v>
      </c>
      <c r="R75" s="5" t="s">
        <v>66</v>
      </c>
      <c r="S75" s="5" t="s">
        <v>67</v>
      </c>
    </row>
    <row r="76" spans="1:19" ht="45" customHeight="1">
      <c r="A76" s="5" t="s">
        <v>469</v>
      </c>
      <c r="B76" s="5" t="s">
        <v>52</v>
      </c>
      <c r="C76" s="5" t="s">
        <v>53</v>
      </c>
      <c r="D76" s="5" t="s">
        <v>54</v>
      </c>
      <c r="E76" s="5" t="s">
        <v>55</v>
      </c>
      <c r="F76" s="5" t="s">
        <v>55</v>
      </c>
      <c r="G76" s="5" t="s">
        <v>470</v>
      </c>
      <c r="H76" s="5" t="s">
        <v>471</v>
      </c>
      <c r="I76" s="5" t="s">
        <v>472</v>
      </c>
      <c r="J76" s="5" t="s">
        <v>466</v>
      </c>
      <c r="K76" s="5" t="s">
        <v>144</v>
      </c>
      <c r="L76" s="5" t="s">
        <v>61</v>
      </c>
      <c r="M76" s="5" t="s">
        <v>473</v>
      </c>
      <c r="N76" s="5" t="s">
        <v>474</v>
      </c>
      <c r="O76" s="5" t="s">
        <v>64</v>
      </c>
      <c r="P76" s="5" t="s">
        <v>65</v>
      </c>
      <c r="Q76" s="5" t="s">
        <v>66</v>
      </c>
      <c r="R76" s="5" t="s">
        <v>66</v>
      </c>
      <c r="S76" s="5" t="s">
        <v>67</v>
      </c>
    </row>
    <row r="77" spans="1:19" ht="45" customHeight="1">
      <c r="A77" s="5" t="s">
        <v>475</v>
      </c>
      <c r="B77" s="5" t="s">
        <v>52</v>
      </c>
      <c r="C77" s="5" t="s">
        <v>53</v>
      </c>
      <c r="D77" s="5" t="s">
        <v>54</v>
      </c>
      <c r="E77" s="5" t="s">
        <v>55</v>
      </c>
      <c r="F77" s="5" t="s">
        <v>55</v>
      </c>
      <c r="G77" s="5" t="s">
        <v>476</v>
      </c>
      <c r="H77" s="5" t="s">
        <v>113</v>
      </c>
      <c r="I77" s="5" t="s">
        <v>465</v>
      </c>
      <c r="J77" s="5" t="s">
        <v>466</v>
      </c>
      <c r="K77" s="5" t="s">
        <v>60</v>
      </c>
      <c r="L77" s="5" t="s">
        <v>61</v>
      </c>
      <c r="M77" s="5" t="s">
        <v>477</v>
      </c>
      <c r="N77" s="5" t="s">
        <v>478</v>
      </c>
      <c r="O77" s="5" t="s">
        <v>64</v>
      </c>
      <c r="P77" s="5" t="s">
        <v>65</v>
      </c>
      <c r="Q77" s="5" t="s">
        <v>66</v>
      </c>
      <c r="R77" s="5" t="s">
        <v>66</v>
      </c>
      <c r="S77" s="5" t="s">
        <v>67</v>
      </c>
    </row>
    <row r="78" spans="1:19" ht="45" customHeight="1">
      <c r="A78" s="5" t="s">
        <v>479</v>
      </c>
      <c r="B78" s="5" t="s">
        <v>52</v>
      </c>
      <c r="C78" s="5" t="s">
        <v>53</v>
      </c>
      <c r="D78" s="5" t="s">
        <v>54</v>
      </c>
      <c r="E78" s="5" t="s">
        <v>55</v>
      </c>
      <c r="F78" s="5" t="s">
        <v>55</v>
      </c>
      <c r="G78" s="5" t="s">
        <v>480</v>
      </c>
      <c r="H78" s="5" t="s">
        <v>264</v>
      </c>
      <c r="I78" s="5" t="s">
        <v>113</v>
      </c>
      <c r="J78" s="5" t="s">
        <v>466</v>
      </c>
      <c r="K78" s="5" t="s">
        <v>144</v>
      </c>
      <c r="L78" s="5" t="s">
        <v>61</v>
      </c>
      <c r="M78" s="5" t="s">
        <v>481</v>
      </c>
      <c r="N78" s="5" t="s">
        <v>482</v>
      </c>
      <c r="O78" s="5" t="s">
        <v>64</v>
      </c>
      <c r="P78" s="5" t="s">
        <v>65</v>
      </c>
      <c r="Q78" s="5" t="s">
        <v>66</v>
      </c>
      <c r="R78" s="5" t="s">
        <v>66</v>
      </c>
      <c r="S78" s="5" t="s">
        <v>67</v>
      </c>
    </row>
    <row r="79" spans="1:19" ht="45" customHeight="1">
      <c r="A79" s="5" t="s">
        <v>483</v>
      </c>
      <c r="B79" s="5" t="s">
        <v>52</v>
      </c>
      <c r="C79" s="5" t="s">
        <v>53</v>
      </c>
      <c r="D79" s="5" t="s">
        <v>54</v>
      </c>
      <c r="E79" s="5" t="s">
        <v>55</v>
      </c>
      <c r="F79" s="5" t="s">
        <v>55</v>
      </c>
      <c r="G79" s="5" t="s">
        <v>329</v>
      </c>
      <c r="H79" s="5" t="s">
        <v>106</v>
      </c>
      <c r="I79" s="5" t="s">
        <v>58</v>
      </c>
      <c r="J79" s="5" t="s">
        <v>466</v>
      </c>
      <c r="K79" s="5" t="s">
        <v>60</v>
      </c>
      <c r="L79" s="5" t="s">
        <v>61</v>
      </c>
      <c r="M79" s="5" t="s">
        <v>484</v>
      </c>
      <c r="N79" s="5" t="s">
        <v>485</v>
      </c>
      <c r="O79" s="5" t="s">
        <v>64</v>
      </c>
      <c r="P79" s="5" t="s">
        <v>65</v>
      </c>
      <c r="Q79" s="5" t="s">
        <v>66</v>
      </c>
      <c r="R79" s="5" t="s">
        <v>66</v>
      </c>
      <c r="S79" s="5" t="s">
        <v>67</v>
      </c>
    </row>
    <row r="80" spans="1:19" ht="45" customHeight="1">
      <c r="A80" s="5" t="s">
        <v>486</v>
      </c>
      <c r="B80" s="5" t="s">
        <v>52</v>
      </c>
      <c r="C80" s="5" t="s">
        <v>53</v>
      </c>
      <c r="D80" s="5" t="s">
        <v>54</v>
      </c>
      <c r="E80" s="5" t="s">
        <v>55</v>
      </c>
      <c r="F80" s="5" t="s">
        <v>55</v>
      </c>
      <c r="G80" s="5" t="s">
        <v>487</v>
      </c>
      <c r="H80" s="5" t="s">
        <v>488</v>
      </c>
      <c r="I80" s="5" t="s">
        <v>125</v>
      </c>
      <c r="J80" s="5" t="s">
        <v>466</v>
      </c>
      <c r="K80" s="5" t="s">
        <v>144</v>
      </c>
      <c r="L80" s="5" t="s">
        <v>61</v>
      </c>
      <c r="M80" s="5" t="s">
        <v>489</v>
      </c>
      <c r="N80" s="5" t="s">
        <v>250</v>
      </c>
      <c r="O80" s="5" t="s">
        <v>64</v>
      </c>
      <c r="P80" s="5" t="s">
        <v>65</v>
      </c>
      <c r="Q80" s="5" t="s">
        <v>66</v>
      </c>
      <c r="R80" s="5" t="s">
        <v>66</v>
      </c>
      <c r="S80" s="5" t="s">
        <v>67</v>
      </c>
    </row>
    <row r="81" spans="1:19" ht="45" customHeight="1">
      <c r="A81" s="5" t="s">
        <v>490</v>
      </c>
      <c r="B81" s="5" t="s">
        <v>52</v>
      </c>
      <c r="C81" s="5" t="s">
        <v>53</v>
      </c>
      <c r="D81" s="5" t="s">
        <v>54</v>
      </c>
      <c r="E81" s="5" t="s">
        <v>55</v>
      </c>
      <c r="F81" s="5" t="s">
        <v>55</v>
      </c>
      <c r="G81" s="5" t="s">
        <v>491</v>
      </c>
      <c r="H81" s="5" t="s">
        <v>280</v>
      </c>
      <c r="I81" s="5" t="s">
        <v>492</v>
      </c>
      <c r="J81" s="5" t="s">
        <v>466</v>
      </c>
      <c r="K81" s="5" t="s">
        <v>115</v>
      </c>
      <c r="L81" s="5" t="s">
        <v>61</v>
      </c>
      <c r="M81" s="5" t="s">
        <v>493</v>
      </c>
      <c r="N81" s="5" t="s">
        <v>494</v>
      </c>
      <c r="O81" s="5" t="s">
        <v>64</v>
      </c>
      <c r="P81" s="5" t="s">
        <v>65</v>
      </c>
      <c r="Q81" s="5" t="s">
        <v>66</v>
      </c>
      <c r="R81" s="5" t="s">
        <v>66</v>
      </c>
      <c r="S81" s="5" t="s">
        <v>67</v>
      </c>
    </row>
    <row r="82" spans="1:19" ht="45" customHeight="1">
      <c r="A82" s="5" t="s">
        <v>495</v>
      </c>
      <c r="B82" s="5" t="s">
        <v>52</v>
      </c>
      <c r="C82" s="5" t="s">
        <v>53</v>
      </c>
      <c r="D82" s="5" t="s">
        <v>54</v>
      </c>
      <c r="E82" s="5" t="s">
        <v>55</v>
      </c>
      <c r="F82" s="5" t="s">
        <v>55</v>
      </c>
      <c r="G82" s="5" t="s">
        <v>496</v>
      </c>
      <c r="H82" s="5" t="s">
        <v>346</v>
      </c>
      <c r="I82" s="5" t="s">
        <v>248</v>
      </c>
      <c r="J82" s="5" t="s">
        <v>497</v>
      </c>
      <c r="K82" s="5" t="s">
        <v>60</v>
      </c>
      <c r="L82" s="5" t="s">
        <v>61</v>
      </c>
      <c r="M82" s="5" t="s">
        <v>498</v>
      </c>
      <c r="N82" s="5" t="s">
        <v>499</v>
      </c>
      <c r="O82" s="5" t="s">
        <v>64</v>
      </c>
      <c r="P82" s="5" t="s">
        <v>65</v>
      </c>
      <c r="Q82" s="5" t="s">
        <v>66</v>
      </c>
      <c r="R82" s="5" t="s">
        <v>66</v>
      </c>
      <c r="S82" s="5" t="s">
        <v>67</v>
      </c>
    </row>
    <row r="83" spans="1:19" ht="45" customHeight="1">
      <c r="A83" s="5" t="s">
        <v>500</v>
      </c>
      <c r="B83" s="5" t="s">
        <v>52</v>
      </c>
      <c r="C83" s="5" t="s">
        <v>53</v>
      </c>
      <c r="D83" s="5" t="s">
        <v>54</v>
      </c>
      <c r="E83" s="5" t="s">
        <v>55</v>
      </c>
      <c r="F83" s="5" t="s">
        <v>55</v>
      </c>
      <c r="G83" s="5" t="s">
        <v>501</v>
      </c>
      <c r="H83" s="5" t="s">
        <v>502</v>
      </c>
      <c r="I83" s="5" t="s">
        <v>89</v>
      </c>
      <c r="J83" s="5" t="s">
        <v>497</v>
      </c>
      <c r="K83" s="5" t="s">
        <v>144</v>
      </c>
      <c r="L83" s="5" t="s">
        <v>61</v>
      </c>
      <c r="M83" s="5" t="s">
        <v>503</v>
      </c>
      <c r="N83" s="5" t="s">
        <v>504</v>
      </c>
      <c r="O83" s="5" t="s">
        <v>64</v>
      </c>
      <c r="P83" s="5" t="s">
        <v>65</v>
      </c>
      <c r="Q83" s="5" t="s">
        <v>66</v>
      </c>
      <c r="R83" s="5" t="s">
        <v>66</v>
      </c>
      <c r="S83" s="5" t="s">
        <v>67</v>
      </c>
    </row>
    <row r="84" spans="1:19" ht="45" customHeight="1">
      <c r="A84" s="5" t="s">
        <v>505</v>
      </c>
      <c r="B84" s="5" t="s">
        <v>52</v>
      </c>
      <c r="C84" s="5" t="s">
        <v>53</v>
      </c>
      <c r="D84" s="5" t="s">
        <v>54</v>
      </c>
      <c r="E84" s="5" t="s">
        <v>55</v>
      </c>
      <c r="F84" s="5" t="s">
        <v>55</v>
      </c>
      <c r="G84" s="5" t="s">
        <v>506</v>
      </c>
      <c r="H84" s="5" t="s">
        <v>471</v>
      </c>
      <c r="I84" s="5" t="s">
        <v>89</v>
      </c>
      <c r="J84" s="5" t="s">
        <v>497</v>
      </c>
      <c r="K84" s="5" t="s">
        <v>144</v>
      </c>
      <c r="L84" s="5" t="s">
        <v>61</v>
      </c>
      <c r="M84" s="5" t="s">
        <v>507</v>
      </c>
      <c r="N84" s="5" t="s">
        <v>508</v>
      </c>
      <c r="O84" s="5" t="s">
        <v>64</v>
      </c>
      <c r="P84" s="5" t="s">
        <v>65</v>
      </c>
      <c r="Q84" s="5" t="s">
        <v>66</v>
      </c>
      <c r="R84" s="5" t="s">
        <v>66</v>
      </c>
      <c r="S84" s="5" t="s">
        <v>67</v>
      </c>
    </row>
    <row r="85" spans="1:19" ht="45" customHeight="1">
      <c r="A85" s="5" t="s">
        <v>509</v>
      </c>
      <c r="B85" s="5" t="s">
        <v>52</v>
      </c>
      <c r="C85" s="5" t="s">
        <v>53</v>
      </c>
      <c r="D85" s="5" t="s">
        <v>54</v>
      </c>
      <c r="E85" s="5" t="s">
        <v>55</v>
      </c>
      <c r="F85" s="5" t="s">
        <v>55</v>
      </c>
      <c r="G85" s="5" t="s">
        <v>100</v>
      </c>
      <c r="H85" s="5" t="s">
        <v>510</v>
      </c>
      <c r="I85" s="5" t="s">
        <v>511</v>
      </c>
      <c r="J85" s="5" t="s">
        <v>497</v>
      </c>
      <c r="K85" s="5" t="s">
        <v>144</v>
      </c>
      <c r="L85" s="5" t="s">
        <v>61</v>
      </c>
      <c r="M85" s="5" t="s">
        <v>512</v>
      </c>
      <c r="N85" s="5" t="s">
        <v>513</v>
      </c>
      <c r="O85" s="5" t="s">
        <v>64</v>
      </c>
      <c r="P85" s="5" t="s">
        <v>65</v>
      </c>
      <c r="Q85" s="5" t="s">
        <v>66</v>
      </c>
      <c r="R85" s="5" t="s">
        <v>66</v>
      </c>
      <c r="S85" s="5" t="s">
        <v>67</v>
      </c>
    </row>
    <row r="86" spans="1:19" ht="45" customHeight="1">
      <c r="A86" s="5" t="s">
        <v>514</v>
      </c>
      <c r="B86" s="5" t="s">
        <v>52</v>
      </c>
      <c r="C86" s="5" t="s">
        <v>53</v>
      </c>
      <c r="D86" s="5" t="s">
        <v>54</v>
      </c>
      <c r="E86" s="5" t="s">
        <v>55</v>
      </c>
      <c r="F86" s="5" t="s">
        <v>55</v>
      </c>
      <c r="G86" s="5" t="s">
        <v>515</v>
      </c>
      <c r="H86" s="5" t="s">
        <v>516</v>
      </c>
      <c r="I86" s="5" t="s">
        <v>517</v>
      </c>
      <c r="J86" s="5" t="s">
        <v>497</v>
      </c>
      <c r="K86" s="5" t="s">
        <v>144</v>
      </c>
      <c r="L86" s="5" t="s">
        <v>61</v>
      </c>
      <c r="M86" s="5" t="s">
        <v>518</v>
      </c>
      <c r="N86" s="5" t="s">
        <v>519</v>
      </c>
      <c r="O86" s="5" t="s">
        <v>64</v>
      </c>
      <c r="P86" s="5" t="s">
        <v>65</v>
      </c>
      <c r="Q86" s="5" t="s">
        <v>66</v>
      </c>
      <c r="R86" s="5" t="s">
        <v>66</v>
      </c>
      <c r="S86" s="5" t="s">
        <v>67</v>
      </c>
    </row>
    <row r="87" spans="1:19" ht="45" customHeight="1">
      <c r="A87" s="5" t="s">
        <v>520</v>
      </c>
      <c r="B87" s="5" t="s">
        <v>52</v>
      </c>
      <c r="C87" s="5" t="s">
        <v>53</v>
      </c>
      <c r="D87" s="5" t="s">
        <v>54</v>
      </c>
      <c r="E87" s="5" t="s">
        <v>55</v>
      </c>
      <c r="F87" s="5" t="s">
        <v>55</v>
      </c>
      <c r="G87" s="5" t="s">
        <v>521</v>
      </c>
      <c r="H87" s="5" t="s">
        <v>522</v>
      </c>
      <c r="I87" s="5" t="s">
        <v>523</v>
      </c>
      <c r="J87" s="5" t="s">
        <v>497</v>
      </c>
      <c r="K87" s="5" t="s">
        <v>144</v>
      </c>
      <c r="L87" s="5" t="s">
        <v>61</v>
      </c>
      <c r="M87" s="5" t="s">
        <v>524</v>
      </c>
      <c r="N87" s="5" t="s">
        <v>525</v>
      </c>
      <c r="O87" s="5" t="s">
        <v>64</v>
      </c>
      <c r="P87" s="5" t="s">
        <v>65</v>
      </c>
      <c r="Q87" s="5" t="s">
        <v>66</v>
      </c>
      <c r="R87" s="5" t="s">
        <v>66</v>
      </c>
      <c r="S87" s="5" t="s">
        <v>67</v>
      </c>
    </row>
    <row r="88" spans="1:19" ht="45" customHeight="1">
      <c r="A88" s="5" t="s">
        <v>526</v>
      </c>
      <c r="B88" s="5" t="s">
        <v>52</v>
      </c>
      <c r="C88" s="5" t="s">
        <v>53</v>
      </c>
      <c r="D88" s="5" t="s">
        <v>54</v>
      </c>
      <c r="E88" s="5" t="s">
        <v>55</v>
      </c>
      <c r="F88" s="5" t="s">
        <v>55</v>
      </c>
      <c r="G88" s="5" t="s">
        <v>195</v>
      </c>
      <c r="H88" s="5" t="s">
        <v>195</v>
      </c>
      <c r="I88" s="5" t="s">
        <v>195</v>
      </c>
      <c r="J88" s="5" t="s">
        <v>497</v>
      </c>
      <c r="K88" s="5" t="s">
        <v>144</v>
      </c>
      <c r="L88" s="5" t="s">
        <v>61</v>
      </c>
      <c r="M88" s="5" t="s">
        <v>527</v>
      </c>
      <c r="N88" s="5" t="s">
        <v>197</v>
      </c>
      <c r="O88" s="5" t="s">
        <v>64</v>
      </c>
      <c r="P88" s="5" t="s">
        <v>65</v>
      </c>
      <c r="Q88" s="5" t="s">
        <v>66</v>
      </c>
      <c r="R88" s="5" t="s">
        <v>66</v>
      </c>
      <c r="S88" s="5" t="s">
        <v>67</v>
      </c>
    </row>
    <row r="89" spans="1:19" ht="45" customHeight="1">
      <c r="A89" s="5" t="s">
        <v>528</v>
      </c>
      <c r="B89" s="5" t="s">
        <v>52</v>
      </c>
      <c r="C89" s="5" t="s">
        <v>53</v>
      </c>
      <c r="D89" s="5" t="s">
        <v>54</v>
      </c>
      <c r="E89" s="5" t="s">
        <v>55</v>
      </c>
      <c r="F89" s="5" t="s">
        <v>55</v>
      </c>
      <c r="G89" s="5" t="s">
        <v>529</v>
      </c>
      <c r="H89" s="5" t="s">
        <v>280</v>
      </c>
      <c r="I89" s="5" t="s">
        <v>227</v>
      </c>
      <c r="J89" s="5" t="s">
        <v>530</v>
      </c>
      <c r="K89" s="5" t="s">
        <v>60</v>
      </c>
      <c r="L89" s="5" t="s">
        <v>61</v>
      </c>
      <c r="M89" s="5" t="s">
        <v>531</v>
      </c>
      <c r="N89" s="5" t="s">
        <v>532</v>
      </c>
      <c r="O89" s="5" t="s">
        <v>64</v>
      </c>
      <c r="P89" s="5" t="s">
        <v>65</v>
      </c>
      <c r="Q89" s="5" t="s">
        <v>66</v>
      </c>
      <c r="R89" s="5" t="s">
        <v>66</v>
      </c>
      <c r="S89" s="5" t="s">
        <v>67</v>
      </c>
    </row>
    <row r="90" spans="1:19" ht="45" customHeight="1">
      <c r="A90" s="5" t="s">
        <v>533</v>
      </c>
      <c r="B90" s="5" t="s">
        <v>52</v>
      </c>
      <c r="C90" s="5" t="s">
        <v>53</v>
      </c>
      <c r="D90" s="5" t="s">
        <v>54</v>
      </c>
      <c r="E90" s="5" t="s">
        <v>55</v>
      </c>
      <c r="F90" s="5" t="s">
        <v>55</v>
      </c>
      <c r="G90" s="5" t="s">
        <v>534</v>
      </c>
      <c r="H90" s="5" t="s">
        <v>113</v>
      </c>
      <c r="I90" s="5" t="s">
        <v>535</v>
      </c>
      <c r="J90" s="5" t="s">
        <v>530</v>
      </c>
      <c r="K90" s="5" t="s">
        <v>60</v>
      </c>
      <c r="L90" s="5" t="s">
        <v>61</v>
      </c>
      <c r="M90" s="5" t="s">
        <v>536</v>
      </c>
      <c r="N90" s="5" t="s">
        <v>537</v>
      </c>
      <c r="O90" s="5" t="s">
        <v>64</v>
      </c>
      <c r="P90" s="5" t="s">
        <v>65</v>
      </c>
      <c r="Q90" s="5" t="s">
        <v>66</v>
      </c>
      <c r="R90" s="5" t="s">
        <v>66</v>
      </c>
      <c r="S90" s="5" t="s">
        <v>67</v>
      </c>
    </row>
    <row r="91" spans="1:19" ht="45" customHeight="1">
      <c r="A91" s="5" t="s">
        <v>538</v>
      </c>
      <c r="B91" s="5" t="s">
        <v>52</v>
      </c>
      <c r="C91" s="5" t="s">
        <v>53</v>
      </c>
      <c r="D91" s="5" t="s">
        <v>54</v>
      </c>
      <c r="E91" s="5" t="s">
        <v>55</v>
      </c>
      <c r="F91" s="5" t="s">
        <v>55</v>
      </c>
      <c r="G91" s="5" t="s">
        <v>539</v>
      </c>
      <c r="H91" s="5" t="s">
        <v>540</v>
      </c>
      <c r="I91" s="5" t="s">
        <v>541</v>
      </c>
      <c r="J91" s="5" t="s">
        <v>530</v>
      </c>
      <c r="K91" s="5" t="s">
        <v>60</v>
      </c>
      <c r="L91" s="5" t="s">
        <v>61</v>
      </c>
      <c r="M91" s="5" t="s">
        <v>542</v>
      </c>
      <c r="N91" s="5" t="s">
        <v>543</v>
      </c>
      <c r="O91" s="5" t="s">
        <v>64</v>
      </c>
      <c r="P91" s="5" t="s">
        <v>65</v>
      </c>
      <c r="Q91" s="5" t="s">
        <v>66</v>
      </c>
      <c r="R91" s="5" t="s">
        <v>66</v>
      </c>
      <c r="S91" s="5" t="s">
        <v>67</v>
      </c>
    </row>
    <row r="92" spans="1:19" ht="45" customHeight="1">
      <c r="A92" s="5" t="s">
        <v>544</v>
      </c>
      <c r="B92" s="5" t="s">
        <v>52</v>
      </c>
      <c r="C92" s="5" t="s">
        <v>53</v>
      </c>
      <c r="D92" s="5" t="s">
        <v>54</v>
      </c>
      <c r="E92" s="5" t="s">
        <v>55</v>
      </c>
      <c r="F92" s="5" t="s">
        <v>55</v>
      </c>
      <c r="G92" s="5" t="s">
        <v>195</v>
      </c>
      <c r="H92" s="5" t="s">
        <v>195</v>
      </c>
      <c r="I92" s="5" t="s">
        <v>195</v>
      </c>
      <c r="J92" s="5" t="s">
        <v>530</v>
      </c>
      <c r="K92" s="5" t="s">
        <v>60</v>
      </c>
      <c r="L92" s="5" t="s">
        <v>61</v>
      </c>
      <c r="M92" s="5" t="s">
        <v>545</v>
      </c>
      <c r="N92" s="5" t="s">
        <v>197</v>
      </c>
      <c r="O92" s="5" t="s">
        <v>64</v>
      </c>
      <c r="P92" s="5" t="s">
        <v>65</v>
      </c>
      <c r="Q92" s="5" t="s">
        <v>66</v>
      </c>
      <c r="R92" s="5" t="s">
        <v>66</v>
      </c>
      <c r="S92" s="5" t="s">
        <v>67</v>
      </c>
    </row>
    <row r="93" spans="1:19" ht="45" customHeight="1">
      <c r="A93" s="5" t="s">
        <v>546</v>
      </c>
      <c r="B93" s="5" t="s">
        <v>52</v>
      </c>
      <c r="C93" s="5" t="s">
        <v>53</v>
      </c>
      <c r="D93" s="5" t="s">
        <v>54</v>
      </c>
      <c r="E93" s="5" t="s">
        <v>55</v>
      </c>
      <c r="F93" s="5" t="s">
        <v>55</v>
      </c>
      <c r="G93" s="5" t="s">
        <v>470</v>
      </c>
      <c r="H93" s="5" t="s">
        <v>113</v>
      </c>
      <c r="I93" s="5" t="s">
        <v>547</v>
      </c>
      <c r="J93" s="5" t="s">
        <v>530</v>
      </c>
      <c r="K93" s="5" t="s">
        <v>60</v>
      </c>
      <c r="L93" s="5" t="s">
        <v>61</v>
      </c>
      <c r="M93" s="5" t="s">
        <v>548</v>
      </c>
      <c r="N93" s="5" t="s">
        <v>549</v>
      </c>
      <c r="O93" s="5" t="s">
        <v>64</v>
      </c>
      <c r="P93" s="5" t="s">
        <v>65</v>
      </c>
      <c r="Q93" s="5" t="s">
        <v>66</v>
      </c>
      <c r="R93" s="5" t="s">
        <v>66</v>
      </c>
      <c r="S93" s="5" t="s">
        <v>67</v>
      </c>
    </row>
    <row r="94" spans="1:19" ht="45" customHeight="1">
      <c r="A94" s="5" t="s">
        <v>550</v>
      </c>
      <c r="B94" s="5" t="s">
        <v>52</v>
      </c>
      <c r="C94" s="5" t="s">
        <v>53</v>
      </c>
      <c r="D94" s="5" t="s">
        <v>54</v>
      </c>
      <c r="E94" s="5" t="s">
        <v>55</v>
      </c>
      <c r="F94" s="5" t="s">
        <v>55</v>
      </c>
      <c r="G94" s="5" t="s">
        <v>221</v>
      </c>
      <c r="H94" s="5" t="s">
        <v>551</v>
      </c>
      <c r="I94" s="5" t="s">
        <v>552</v>
      </c>
      <c r="J94" s="5" t="s">
        <v>530</v>
      </c>
      <c r="K94" s="5" t="s">
        <v>60</v>
      </c>
      <c r="L94" s="5" t="s">
        <v>61</v>
      </c>
      <c r="M94" s="5" t="s">
        <v>553</v>
      </c>
      <c r="N94" s="5" t="s">
        <v>554</v>
      </c>
      <c r="O94" s="5" t="s">
        <v>64</v>
      </c>
      <c r="P94" s="5" t="s">
        <v>65</v>
      </c>
      <c r="Q94" s="5" t="s">
        <v>66</v>
      </c>
      <c r="R94" s="5" t="s">
        <v>66</v>
      </c>
      <c r="S94" s="5" t="s">
        <v>67</v>
      </c>
    </row>
    <row r="95" spans="1:19" ht="45" customHeight="1">
      <c r="A95" s="5" t="s">
        <v>555</v>
      </c>
      <c r="B95" s="5" t="s">
        <v>52</v>
      </c>
      <c r="C95" s="5" t="s">
        <v>53</v>
      </c>
      <c r="D95" s="5" t="s">
        <v>54</v>
      </c>
      <c r="E95" s="5" t="s">
        <v>55</v>
      </c>
      <c r="F95" s="5" t="s">
        <v>55</v>
      </c>
      <c r="G95" s="5" t="s">
        <v>409</v>
      </c>
      <c r="H95" s="5" t="s">
        <v>523</v>
      </c>
      <c r="I95" s="5" t="s">
        <v>410</v>
      </c>
      <c r="J95" s="5" t="s">
        <v>530</v>
      </c>
      <c r="K95" s="5" t="s">
        <v>60</v>
      </c>
      <c r="L95" s="5" t="s">
        <v>61</v>
      </c>
      <c r="M95" s="5" t="s">
        <v>556</v>
      </c>
      <c r="N95" s="5" t="s">
        <v>557</v>
      </c>
      <c r="O95" s="5" t="s">
        <v>64</v>
      </c>
      <c r="P95" s="5" t="s">
        <v>65</v>
      </c>
      <c r="Q95" s="5" t="s">
        <v>66</v>
      </c>
      <c r="R95" s="5" t="s">
        <v>66</v>
      </c>
      <c r="S95" s="5" t="s">
        <v>67</v>
      </c>
    </row>
    <row r="96" spans="1:19" ht="45" customHeight="1">
      <c r="A96" s="5" t="s">
        <v>558</v>
      </c>
      <c r="B96" s="5" t="s">
        <v>52</v>
      </c>
      <c r="C96" s="5" t="s">
        <v>53</v>
      </c>
      <c r="D96" s="5" t="s">
        <v>54</v>
      </c>
      <c r="E96" s="5" t="s">
        <v>55</v>
      </c>
      <c r="F96" s="5" t="s">
        <v>55</v>
      </c>
      <c r="G96" s="5" t="s">
        <v>236</v>
      </c>
      <c r="H96" s="5" t="s">
        <v>559</v>
      </c>
      <c r="I96" s="5" t="s">
        <v>560</v>
      </c>
      <c r="J96" s="5" t="s">
        <v>561</v>
      </c>
      <c r="K96" s="5" t="s">
        <v>60</v>
      </c>
      <c r="L96" s="5" t="s">
        <v>61</v>
      </c>
      <c r="M96" s="5" t="s">
        <v>562</v>
      </c>
      <c r="N96" s="5" t="s">
        <v>563</v>
      </c>
      <c r="O96" s="5" t="s">
        <v>64</v>
      </c>
      <c r="P96" s="5" t="s">
        <v>65</v>
      </c>
      <c r="Q96" s="5" t="s">
        <v>66</v>
      </c>
      <c r="R96" s="5" t="s">
        <v>66</v>
      </c>
      <c r="S96" s="5" t="s">
        <v>67</v>
      </c>
    </row>
    <row r="97" spans="1:19" ht="45" customHeight="1">
      <c r="A97" s="5" t="s">
        <v>564</v>
      </c>
      <c r="B97" s="5" t="s">
        <v>52</v>
      </c>
      <c r="C97" s="5" t="s">
        <v>53</v>
      </c>
      <c r="D97" s="5" t="s">
        <v>54</v>
      </c>
      <c r="E97" s="5" t="s">
        <v>55</v>
      </c>
      <c r="F97" s="5" t="s">
        <v>55</v>
      </c>
      <c r="G97" s="5" t="s">
        <v>565</v>
      </c>
      <c r="H97" s="5" t="s">
        <v>82</v>
      </c>
      <c r="I97" s="5" t="s">
        <v>566</v>
      </c>
      <c r="J97" s="5" t="s">
        <v>561</v>
      </c>
      <c r="K97" s="5" t="s">
        <v>60</v>
      </c>
      <c r="L97" s="5" t="s">
        <v>61</v>
      </c>
      <c r="M97" s="5" t="s">
        <v>567</v>
      </c>
      <c r="N97" s="5" t="s">
        <v>568</v>
      </c>
      <c r="O97" s="5" t="s">
        <v>64</v>
      </c>
      <c r="P97" s="5" t="s">
        <v>65</v>
      </c>
      <c r="Q97" s="5" t="s">
        <v>66</v>
      </c>
      <c r="R97" s="5" t="s">
        <v>66</v>
      </c>
      <c r="S97" s="5" t="s">
        <v>67</v>
      </c>
    </row>
    <row r="98" spans="1:19" ht="45" customHeight="1">
      <c r="A98" s="5" t="s">
        <v>569</v>
      </c>
      <c r="B98" s="5" t="s">
        <v>52</v>
      </c>
      <c r="C98" s="5" t="s">
        <v>53</v>
      </c>
      <c r="D98" s="5" t="s">
        <v>54</v>
      </c>
      <c r="E98" s="5" t="s">
        <v>55</v>
      </c>
      <c r="F98" s="5" t="s">
        <v>55</v>
      </c>
      <c r="G98" s="5" t="s">
        <v>100</v>
      </c>
      <c r="H98" s="5" t="s">
        <v>570</v>
      </c>
      <c r="I98" s="5" t="s">
        <v>571</v>
      </c>
      <c r="J98" s="5" t="s">
        <v>561</v>
      </c>
      <c r="K98" s="5" t="s">
        <v>60</v>
      </c>
      <c r="L98" s="5" t="s">
        <v>61</v>
      </c>
      <c r="M98" s="5" t="s">
        <v>572</v>
      </c>
      <c r="N98" s="5" t="s">
        <v>573</v>
      </c>
      <c r="O98" s="5" t="s">
        <v>64</v>
      </c>
      <c r="P98" s="5" t="s">
        <v>65</v>
      </c>
      <c r="Q98" s="5" t="s">
        <v>66</v>
      </c>
      <c r="R98" s="5" t="s">
        <v>66</v>
      </c>
      <c r="S98" s="5" t="s">
        <v>67</v>
      </c>
    </row>
    <row r="99" spans="1:19" ht="45" customHeight="1">
      <c r="A99" s="5" t="s">
        <v>574</v>
      </c>
      <c r="B99" s="5" t="s">
        <v>52</v>
      </c>
      <c r="C99" s="5" t="s">
        <v>53</v>
      </c>
      <c r="D99" s="5" t="s">
        <v>54</v>
      </c>
      <c r="E99" s="5" t="s">
        <v>55</v>
      </c>
      <c r="F99" s="5" t="s">
        <v>55</v>
      </c>
      <c r="G99" s="5" t="s">
        <v>501</v>
      </c>
      <c r="H99" s="5" t="s">
        <v>136</v>
      </c>
      <c r="I99" s="5" t="s">
        <v>113</v>
      </c>
      <c r="J99" s="5" t="s">
        <v>561</v>
      </c>
      <c r="K99" s="5" t="s">
        <v>60</v>
      </c>
      <c r="L99" s="5" t="s">
        <v>61</v>
      </c>
      <c r="M99" s="5" t="s">
        <v>575</v>
      </c>
      <c r="N99" s="5" t="s">
        <v>576</v>
      </c>
      <c r="O99" s="5" t="s">
        <v>64</v>
      </c>
      <c r="P99" s="5" t="s">
        <v>65</v>
      </c>
      <c r="Q99" s="5" t="s">
        <v>66</v>
      </c>
      <c r="R99" s="5" t="s">
        <v>66</v>
      </c>
      <c r="S99" s="5" t="s">
        <v>67</v>
      </c>
    </row>
    <row r="100" spans="1:19" ht="45" customHeight="1">
      <c r="A100" s="5" t="s">
        <v>577</v>
      </c>
      <c r="B100" s="5" t="s">
        <v>52</v>
      </c>
      <c r="C100" s="5" t="s">
        <v>53</v>
      </c>
      <c r="D100" s="5" t="s">
        <v>54</v>
      </c>
      <c r="E100" s="5" t="s">
        <v>55</v>
      </c>
      <c r="F100" s="5" t="s">
        <v>55</v>
      </c>
      <c r="G100" s="5" t="s">
        <v>578</v>
      </c>
      <c r="H100" s="5" t="s">
        <v>579</v>
      </c>
      <c r="I100" s="5" t="s">
        <v>566</v>
      </c>
      <c r="J100" s="5" t="s">
        <v>561</v>
      </c>
      <c r="K100" s="5" t="s">
        <v>60</v>
      </c>
      <c r="L100" s="5" t="s">
        <v>61</v>
      </c>
      <c r="M100" s="5" t="s">
        <v>580</v>
      </c>
      <c r="N100" s="5" t="s">
        <v>581</v>
      </c>
      <c r="O100" s="5" t="s">
        <v>64</v>
      </c>
      <c r="P100" s="5" t="s">
        <v>65</v>
      </c>
      <c r="Q100" s="5" t="s">
        <v>66</v>
      </c>
      <c r="R100" s="5" t="s">
        <v>66</v>
      </c>
      <c r="S100" s="5" t="s">
        <v>67</v>
      </c>
    </row>
    <row r="101" spans="1:19" ht="45" customHeight="1">
      <c r="A101" s="5" t="s">
        <v>582</v>
      </c>
      <c r="B101" s="5" t="s">
        <v>52</v>
      </c>
      <c r="C101" s="5" t="s">
        <v>53</v>
      </c>
      <c r="D101" s="5" t="s">
        <v>54</v>
      </c>
      <c r="E101" s="5" t="s">
        <v>55</v>
      </c>
      <c r="F101" s="5" t="s">
        <v>55</v>
      </c>
      <c r="G101" s="5" t="s">
        <v>583</v>
      </c>
      <c r="H101" s="5" t="s">
        <v>522</v>
      </c>
      <c r="I101" s="5" t="s">
        <v>329</v>
      </c>
      <c r="J101" s="5" t="s">
        <v>561</v>
      </c>
      <c r="K101" s="5" t="s">
        <v>60</v>
      </c>
      <c r="L101" s="5" t="s">
        <v>61</v>
      </c>
      <c r="M101" s="5" t="s">
        <v>584</v>
      </c>
      <c r="N101" s="5" t="s">
        <v>585</v>
      </c>
      <c r="O101" s="5" t="s">
        <v>64</v>
      </c>
      <c r="P101" s="5" t="s">
        <v>65</v>
      </c>
      <c r="Q101" s="5" t="s">
        <v>66</v>
      </c>
      <c r="R101" s="5" t="s">
        <v>66</v>
      </c>
      <c r="S101" s="5" t="s">
        <v>67</v>
      </c>
    </row>
    <row r="102" spans="1:19" ht="45" customHeight="1">
      <c r="A102" s="5" t="s">
        <v>586</v>
      </c>
      <c r="B102" s="5" t="s">
        <v>52</v>
      </c>
      <c r="C102" s="5" t="s">
        <v>53</v>
      </c>
      <c r="D102" s="5" t="s">
        <v>54</v>
      </c>
      <c r="E102" s="5" t="s">
        <v>55</v>
      </c>
      <c r="F102" s="5" t="s">
        <v>55</v>
      </c>
      <c r="G102" s="5" t="s">
        <v>587</v>
      </c>
      <c r="H102" s="5" t="s">
        <v>153</v>
      </c>
      <c r="I102" s="5" t="s">
        <v>588</v>
      </c>
      <c r="J102" s="5" t="s">
        <v>561</v>
      </c>
      <c r="K102" s="5" t="s">
        <v>60</v>
      </c>
      <c r="L102" s="5" t="s">
        <v>61</v>
      </c>
      <c r="M102" s="5" t="s">
        <v>589</v>
      </c>
      <c r="N102" s="5" t="s">
        <v>590</v>
      </c>
      <c r="O102" s="5" t="s">
        <v>64</v>
      </c>
      <c r="P102" s="5" t="s">
        <v>65</v>
      </c>
      <c r="Q102" s="5" t="s">
        <v>66</v>
      </c>
      <c r="R102" s="5" t="s">
        <v>66</v>
      </c>
      <c r="S102" s="5" t="s">
        <v>67</v>
      </c>
    </row>
    <row r="103" spans="1:19" ht="45" customHeight="1">
      <c r="A103" s="5" t="s">
        <v>591</v>
      </c>
      <c r="B103" s="5" t="s">
        <v>52</v>
      </c>
      <c r="C103" s="5" t="s">
        <v>53</v>
      </c>
      <c r="D103" s="5" t="s">
        <v>54</v>
      </c>
      <c r="E103" s="5" t="s">
        <v>55</v>
      </c>
      <c r="F103" s="5" t="s">
        <v>55</v>
      </c>
      <c r="G103" s="5" t="s">
        <v>195</v>
      </c>
      <c r="H103" s="5" t="s">
        <v>195</v>
      </c>
      <c r="I103" s="5" t="s">
        <v>195</v>
      </c>
      <c r="J103" s="5" t="s">
        <v>59</v>
      </c>
      <c r="K103" s="5" t="s">
        <v>60</v>
      </c>
      <c r="L103" s="5" t="s">
        <v>61</v>
      </c>
      <c r="M103" s="5" t="s">
        <v>592</v>
      </c>
      <c r="N103" s="5" t="s">
        <v>197</v>
      </c>
      <c r="O103" s="5" t="s">
        <v>64</v>
      </c>
      <c r="P103" s="5" t="s">
        <v>65</v>
      </c>
      <c r="Q103" s="5" t="s">
        <v>66</v>
      </c>
      <c r="R103" s="5" t="s">
        <v>66</v>
      </c>
      <c r="S103" s="5" t="s">
        <v>67</v>
      </c>
    </row>
  </sheetData>
  <mergeCells count="7">
    <mergeCell ref="A2:C2"/>
    <mergeCell ref="D2:F2"/>
    <mergeCell ref="G2:I2"/>
    <mergeCell ref="A3:C3"/>
    <mergeCell ref="D3:F3"/>
    <mergeCell ref="G3:I3"/>
    <mergeCell ref="A6:S6"/>
  </mergeCells>
  <dataValidations count="2">
    <dataValidation type="list" sqref="K8:K201">
      <formula1>Hidden_110</formula1>
    </dataValidation>
    <dataValidation type="list" sqref="O8:O201">
      <formula1>Hidden_214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workbookViewId="0" topLeftCell="A1"/>
  </sheetViews>
  <sheetFormatPr defaultColWidth="9.140625" defaultRowHeight="15"/>
  <sheetData>
    <row r="1" ht="15">
      <c r="A1" t="s">
        <v>318</v>
      </c>
    </row>
    <row r="2" ht="15">
      <c r="A2" t="s">
        <v>593</v>
      </c>
    </row>
    <row r="3" ht="15">
      <c r="A3" t="s">
        <v>60</v>
      </c>
    </row>
    <row r="4" ht="15">
      <c r="A4" t="s">
        <v>144</v>
      </c>
    </row>
    <row r="5" ht="15">
      <c r="A5" t="s">
        <v>594</v>
      </c>
    </row>
    <row r="6" ht="15">
      <c r="A6" t="s">
        <v>115</v>
      </c>
    </row>
    <row r="7" ht="15">
      <c r="A7" t="s">
        <v>347</v>
      </c>
    </row>
    <row r="8" ht="15">
      <c r="A8" t="s">
        <v>595</v>
      </c>
    </row>
    <row r="9" ht="15">
      <c r="A9" t="s">
        <v>596</v>
      </c>
    </row>
    <row r="10" ht="15">
      <c r="A10" t="s">
        <v>597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598</v>
      </c>
    </row>
    <row r="2" ht="15">
      <c r="A2" t="s">
        <v>64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16"/>
  <sheetViews>
    <sheetView workbookViewId="0" topLeftCell="A1"/>
  </sheetViews>
  <sheetFormatPr defaultColWidth="9.140625" defaultRowHeight="15"/>
  <cols>
    <col min="1" max="1" width="8.421875" style="0" bestFit="1" customWidth="1"/>
    <col min="2" max="2" width="36.7109375" style="0" bestFit="1" customWidth="1"/>
    <col min="3" max="3" width="28.57421875" style="0" bestFit="1" customWidth="1"/>
    <col min="4" max="4" width="31.140625" style="0" bestFit="1" customWidth="1"/>
    <col min="5" max="5" width="112.57421875" style="0" bestFit="1" customWidth="1"/>
    <col min="6" max="6" width="148.28125" style="0" bestFit="1" customWidth="1"/>
    <col min="7" max="7" width="255.00390625" style="0" bestFit="1" customWidth="1"/>
  </cols>
  <sheetData>
    <row r="1" spans="2:7" ht="15" hidden="1">
      <c r="C1" t="s">
        <v>6</v>
      </c>
      <c r="D1" t="s">
        <v>6</v>
      </c>
      <c r="E1" t="s">
        <v>11</v>
      </c>
      <c r="F1" t="s">
        <v>11</v>
      </c>
      <c r="G1" t="s">
        <v>11</v>
      </c>
    </row>
    <row r="2" spans="2:7" ht="15" hidden="1">
      <c r="C2" t="s">
        <v>599</v>
      </c>
      <c r="D2" t="s">
        <v>600</v>
      </c>
      <c r="E2" t="s">
        <v>601</v>
      </c>
      <c r="F2" t="s">
        <v>602</v>
      </c>
      <c r="G2" t="s">
        <v>603</v>
      </c>
    </row>
    <row r="3" spans="1:7" ht="15">
      <c r="A3" s="2" t="s">
        <v>604</v>
      </c>
      <c r="B3" s="2"/>
      <c r="C3" s="2" t="s">
        <v>605</v>
      </c>
      <c r="D3" s="2" t="s">
        <v>606</v>
      </c>
      <c r="E3" s="2" t="s">
        <v>607</v>
      </c>
      <c r="F3" s="2" t="s">
        <v>608</v>
      </c>
      <c r="G3" s="2" t="s">
        <v>609</v>
      </c>
    </row>
    <row r="4" spans="1:7" ht="45" customHeight="1">
      <c r="A4" s="5" t="s">
        <v>62</v>
      </c>
      <c r="B4" s="5" t="s">
        <v>610</v>
      </c>
      <c r="C4" s="5" t="s">
        <v>611</v>
      </c>
      <c r="D4" s="5" t="s">
        <v>612</v>
      </c>
      <c r="E4" s="5" t="s">
        <v>67</v>
      </c>
      <c r="F4" s="5" t="s">
        <v>613</v>
      </c>
      <c r="G4" s="5" t="s">
        <v>614</v>
      </c>
    </row>
    <row r="5" spans="1:7" ht="45" customHeight="1">
      <c r="A5" s="5" t="s">
        <v>72</v>
      </c>
      <c r="B5" s="5" t="s">
        <v>615</v>
      </c>
      <c r="C5" s="5" t="s">
        <v>616</v>
      </c>
      <c r="D5" s="5" t="s">
        <v>617</v>
      </c>
      <c r="E5" s="5" t="s">
        <v>618</v>
      </c>
      <c r="F5" s="5" t="s">
        <v>619</v>
      </c>
      <c r="G5" s="5" t="s">
        <v>620</v>
      </c>
    </row>
    <row r="6" spans="1:7" ht="45" customHeight="1">
      <c r="A6" s="5" t="s">
        <v>78</v>
      </c>
      <c r="B6" s="5" t="s">
        <v>621</v>
      </c>
      <c r="C6" s="5" t="s">
        <v>622</v>
      </c>
      <c r="D6" s="5" t="s">
        <v>623</v>
      </c>
      <c r="E6" s="5" t="s">
        <v>624</v>
      </c>
      <c r="F6" s="5" t="s">
        <v>625</v>
      </c>
      <c r="G6" s="5" t="s">
        <v>626</v>
      </c>
    </row>
    <row r="7" spans="1:7" ht="45" customHeight="1">
      <c r="A7" s="5" t="s">
        <v>84</v>
      </c>
      <c r="B7" s="5" t="s">
        <v>627</v>
      </c>
      <c r="C7" s="5" t="s">
        <v>628</v>
      </c>
      <c r="D7" s="5" t="s">
        <v>629</v>
      </c>
      <c r="E7" s="5" t="s">
        <v>618</v>
      </c>
      <c r="F7" s="5" t="s">
        <v>630</v>
      </c>
      <c r="G7" s="5" t="s">
        <v>631</v>
      </c>
    </row>
    <row r="8" spans="1:7" ht="45" customHeight="1">
      <c r="A8" s="5" t="s">
        <v>90</v>
      </c>
      <c r="B8" s="5" t="s">
        <v>632</v>
      </c>
      <c r="C8" s="5" t="s">
        <v>633</v>
      </c>
      <c r="D8" s="5" t="s">
        <v>634</v>
      </c>
      <c r="E8" s="5" t="s">
        <v>635</v>
      </c>
      <c r="F8" s="5" t="s">
        <v>636</v>
      </c>
      <c r="G8" s="5" t="s">
        <v>637</v>
      </c>
    </row>
    <row r="9" spans="1:7" ht="45" customHeight="1">
      <c r="A9" s="5" t="s">
        <v>95</v>
      </c>
      <c r="B9" s="5" t="s">
        <v>638</v>
      </c>
      <c r="C9" s="5" t="s">
        <v>639</v>
      </c>
      <c r="D9" s="5" t="s">
        <v>640</v>
      </c>
      <c r="E9" s="5" t="s">
        <v>641</v>
      </c>
      <c r="F9" s="5" t="s">
        <v>642</v>
      </c>
      <c r="G9" s="5" t="s">
        <v>643</v>
      </c>
    </row>
    <row r="10" spans="1:7" ht="45" customHeight="1">
      <c r="A10" s="5" t="s">
        <v>102</v>
      </c>
      <c r="B10" s="5" t="s">
        <v>644</v>
      </c>
      <c r="C10" s="5" t="s">
        <v>645</v>
      </c>
      <c r="D10" s="5" t="s">
        <v>646</v>
      </c>
      <c r="E10" s="5" t="s">
        <v>618</v>
      </c>
      <c r="F10" s="5" t="s">
        <v>647</v>
      </c>
      <c r="G10" s="5" t="s">
        <v>648</v>
      </c>
    </row>
    <row r="11" spans="1:7" ht="45" customHeight="1">
      <c r="A11" s="5" t="s">
        <v>109</v>
      </c>
      <c r="B11" s="5" t="s">
        <v>649</v>
      </c>
      <c r="C11" s="5" t="s">
        <v>650</v>
      </c>
      <c r="D11" s="5" t="s">
        <v>651</v>
      </c>
      <c r="E11" s="5" t="s">
        <v>652</v>
      </c>
      <c r="F11" s="5" t="s">
        <v>653</v>
      </c>
      <c r="G11" s="5" t="s">
        <v>654</v>
      </c>
    </row>
    <row r="12" spans="1:7" ht="45" customHeight="1">
      <c r="A12" s="5" t="s">
        <v>109</v>
      </c>
      <c r="B12" s="5" t="s">
        <v>655</v>
      </c>
      <c r="C12" s="5" t="s">
        <v>656</v>
      </c>
      <c r="D12" s="5" t="s">
        <v>657</v>
      </c>
      <c r="E12" s="5" t="s">
        <v>658</v>
      </c>
      <c r="F12" s="5" t="s">
        <v>659</v>
      </c>
      <c r="G12" s="5" t="s">
        <v>660</v>
      </c>
    </row>
    <row r="13" spans="1:7" ht="45" customHeight="1">
      <c r="A13" s="5" t="s">
        <v>116</v>
      </c>
      <c r="B13" s="5" t="s">
        <v>661</v>
      </c>
      <c r="C13" s="5" t="s">
        <v>662</v>
      </c>
      <c r="D13" s="5" t="s">
        <v>663</v>
      </c>
      <c r="E13" s="5" t="s">
        <v>664</v>
      </c>
      <c r="F13" s="5" t="s">
        <v>665</v>
      </c>
      <c r="G13" s="5" t="s">
        <v>666</v>
      </c>
    </row>
    <row r="14" spans="1:7" ht="45" customHeight="1">
      <c r="A14" s="5" t="s">
        <v>116</v>
      </c>
      <c r="B14" s="5" t="s">
        <v>667</v>
      </c>
      <c r="C14" s="5" t="s">
        <v>668</v>
      </c>
      <c r="D14" s="5" t="s">
        <v>669</v>
      </c>
      <c r="E14" s="5" t="s">
        <v>670</v>
      </c>
      <c r="F14" s="5" t="s">
        <v>671</v>
      </c>
      <c r="G14" s="5" t="s">
        <v>672</v>
      </c>
    </row>
    <row r="15" spans="1:7" ht="45" customHeight="1">
      <c r="A15" s="5" t="s">
        <v>121</v>
      </c>
      <c r="B15" s="5" t="s">
        <v>673</v>
      </c>
      <c r="C15" s="5" t="s">
        <v>674</v>
      </c>
      <c r="D15" s="5" t="s">
        <v>663</v>
      </c>
      <c r="E15" s="5" t="s">
        <v>664</v>
      </c>
      <c r="F15" s="5" t="s">
        <v>665</v>
      </c>
      <c r="G15" s="5" t="s">
        <v>675</v>
      </c>
    </row>
    <row r="16" spans="1:7" ht="45" customHeight="1">
      <c r="A16" s="5" t="s">
        <v>121</v>
      </c>
      <c r="B16" s="5" t="s">
        <v>676</v>
      </c>
      <c r="C16" s="5" t="s">
        <v>677</v>
      </c>
      <c r="D16" s="5" t="s">
        <v>678</v>
      </c>
      <c r="E16" s="5" t="s">
        <v>679</v>
      </c>
      <c r="F16" s="5" t="s">
        <v>680</v>
      </c>
      <c r="G16" s="5" t="s">
        <v>681</v>
      </c>
    </row>
    <row r="17" spans="1:7" ht="45" customHeight="1">
      <c r="A17" s="5" t="s">
        <v>121</v>
      </c>
      <c r="B17" s="5" t="s">
        <v>682</v>
      </c>
      <c r="C17" s="5" t="s">
        <v>683</v>
      </c>
      <c r="D17" s="5" t="s">
        <v>684</v>
      </c>
      <c r="E17" s="5" t="s">
        <v>685</v>
      </c>
      <c r="F17" s="5" t="s">
        <v>686</v>
      </c>
      <c r="G17" s="5" t="s">
        <v>687</v>
      </c>
    </row>
    <row r="18" spans="1:7" ht="45" customHeight="1">
      <c r="A18" s="5" t="s">
        <v>121</v>
      </c>
      <c r="B18" s="5" t="s">
        <v>688</v>
      </c>
      <c r="C18" s="5" t="s">
        <v>689</v>
      </c>
      <c r="D18" s="5" t="s">
        <v>690</v>
      </c>
      <c r="E18" s="5" t="s">
        <v>618</v>
      </c>
      <c r="F18" s="5" t="s">
        <v>691</v>
      </c>
      <c r="G18" s="5" t="s">
        <v>692</v>
      </c>
    </row>
    <row r="19" spans="1:7" ht="45" customHeight="1">
      <c r="A19" s="5" t="s">
        <v>126</v>
      </c>
      <c r="B19" s="5" t="s">
        <v>693</v>
      </c>
      <c r="C19" s="5" t="s">
        <v>694</v>
      </c>
      <c r="D19" s="5" t="s">
        <v>663</v>
      </c>
      <c r="E19" s="5" t="s">
        <v>664</v>
      </c>
      <c r="F19" s="5" t="s">
        <v>695</v>
      </c>
      <c r="G19" s="5" t="s">
        <v>696</v>
      </c>
    </row>
    <row r="20" spans="1:7" ht="45" customHeight="1">
      <c r="A20" s="5" t="s">
        <v>132</v>
      </c>
      <c r="B20" s="5" t="s">
        <v>697</v>
      </c>
      <c r="C20" s="5" t="s">
        <v>698</v>
      </c>
      <c r="D20" s="5" t="s">
        <v>699</v>
      </c>
      <c r="E20" s="5" t="s">
        <v>700</v>
      </c>
      <c r="F20" s="5" t="s">
        <v>701</v>
      </c>
      <c r="G20" s="5" t="s">
        <v>702</v>
      </c>
    </row>
    <row r="21" spans="1:7" ht="45" customHeight="1">
      <c r="A21" s="5" t="s">
        <v>132</v>
      </c>
      <c r="B21" s="5" t="s">
        <v>703</v>
      </c>
      <c r="C21" s="5" t="s">
        <v>704</v>
      </c>
      <c r="D21" s="5" t="s">
        <v>705</v>
      </c>
      <c r="E21" s="5" t="s">
        <v>706</v>
      </c>
      <c r="F21" s="5" t="s">
        <v>707</v>
      </c>
      <c r="G21" s="5" t="s">
        <v>708</v>
      </c>
    </row>
    <row r="22" spans="1:7" ht="45" customHeight="1">
      <c r="A22" s="5" t="s">
        <v>137</v>
      </c>
      <c r="B22" s="5" t="s">
        <v>709</v>
      </c>
      <c r="C22" s="5" t="s">
        <v>704</v>
      </c>
      <c r="D22" s="5" t="s">
        <v>710</v>
      </c>
      <c r="E22" s="5" t="s">
        <v>711</v>
      </c>
      <c r="F22" s="5" t="s">
        <v>711</v>
      </c>
      <c r="G22" s="5" t="s">
        <v>712</v>
      </c>
    </row>
    <row r="23" spans="1:7" ht="45" customHeight="1">
      <c r="A23" s="5" t="s">
        <v>145</v>
      </c>
      <c r="B23" s="5" t="s">
        <v>713</v>
      </c>
      <c r="C23" s="5" t="s">
        <v>714</v>
      </c>
      <c r="D23" s="5" t="s">
        <v>715</v>
      </c>
      <c r="E23" s="5" t="s">
        <v>700</v>
      </c>
      <c r="F23" s="5" t="s">
        <v>716</v>
      </c>
      <c r="G23" s="5" t="s">
        <v>717</v>
      </c>
    </row>
    <row r="24" spans="1:7" ht="45" customHeight="1">
      <c r="A24" s="5" t="s">
        <v>149</v>
      </c>
      <c r="B24" s="5" t="s">
        <v>718</v>
      </c>
      <c r="C24" s="5" t="s">
        <v>719</v>
      </c>
      <c r="D24" s="5" t="s">
        <v>663</v>
      </c>
      <c r="E24" s="5" t="s">
        <v>664</v>
      </c>
      <c r="F24" s="5" t="s">
        <v>665</v>
      </c>
      <c r="G24" s="5" t="s">
        <v>666</v>
      </c>
    </row>
    <row r="25" spans="1:7" ht="45" customHeight="1">
      <c r="A25" s="5" t="s">
        <v>149</v>
      </c>
      <c r="B25" s="5" t="s">
        <v>720</v>
      </c>
      <c r="C25" s="5" t="s">
        <v>721</v>
      </c>
      <c r="D25" s="5" t="s">
        <v>719</v>
      </c>
      <c r="E25" s="5" t="s">
        <v>722</v>
      </c>
      <c r="F25" s="5" t="s">
        <v>723</v>
      </c>
      <c r="G25" s="5" t="s">
        <v>724</v>
      </c>
    </row>
    <row r="26" spans="1:7" ht="45" customHeight="1">
      <c r="A26" s="5" t="s">
        <v>154</v>
      </c>
      <c r="B26" s="5" t="s">
        <v>725</v>
      </c>
      <c r="C26" s="5" t="s">
        <v>726</v>
      </c>
      <c r="D26" s="5" t="s">
        <v>727</v>
      </c>
      <c r="E26" s="5" t="s">
        <v>618</v>
      </c>
      <c r="F26" s="5" t="s">
        <v>728</v>
      </c>
      <c r="G26" s="5" t="s">
        <v>729</v>
      </c>
    </row>
    <row r="27" spans="1:7" ht="45" customHeight="1">
      <c r="A27" s="5" t="s">
        <v>154</v>
      </c>
      <c r="B27" s="5" t="s">
        <v>730</v>
      </c>
      <c r="C27" s="5" t="s">
        <v>731</v>
      </c>
      <c r="D27" s="5" t="s">
        <v>656</v>
      </c>
      <c r="E27" s="5" t="s">
        <v>732</v>
      </c>
      <c r="F27" s="5" t="s">
        <v>659</v>
      </c>
      <c r="G27" s="5" t="s">
        <v>733</v>
      </c>
    </row>
    <row r="28" spans="1:7" ht="45" customHeight="1">
      <c r="A28" s="5" t="s">
        <v>159</v>
      </c>
      <c r="B28" s="5" t="s">
        <v>734</v>
      </c>
      <c r="C28" s="5" t="s">
        <v>735</v>
      </c>
      <c r="D28" s="5" t="s">
        <v>736</v>
      </c>
      <c r="E28" s="5" t="s">
        <v>737</v>
      </c>
      <c r="F28" s="5" t="s">
        <v>738</v>
      </c>
      <c r="G28" s="5" t="s">
        <v>739</v>
      </c>
    </row>
    <row r="29" spans="1:7" ht="45" customHeight="1">
      <c r="A29" s="5" t="s">
        <v>159</v>
      </c>
      <c r="B29" s="5" t="s">
        <v>740</v>
      </c>
      <c r="C29" s="5" t="s">
        <v>736</v>
      </c>
      <c r="D29" s="5" t="s">
        <v>741</v>
      </c>
      <c r="E29" s="5" t="s">
        <v>742</v>
      </c>
      <c r="F29" s="5" t="s">
        <v>738</v>
      </c>
      <c r="G29" s="5" t="s">
        <v>739</v>
      </c>
    </row>
    <row r="30" spans="1:7" ht="45" customHeight="1">
      <c r="A30" s="5" t="s">
        <v>159</v>
      </c>
      <c r="B30" s="5" t="s">
        <v>743</v>
      </c>
      <c r="C30" s="5" t="s">
        <v>744</v>
      </c>
      <c r="D30" s="5" t="s">
        <v>745</v>
      </c>
      <c r="E30" s="5" t="s">
        <v>746</v>
      </c>
      <c r="F30" s="5" t="s">
        <v>747</v>
      </c>
      <c r="G30" s="5" t="s">
        <v>748</v>
      </c>
    </row>
    <row r="31" spans="1:7" ht="45" customHeight="1">
      <c r="A31" s="5" t="s">
        <v>165</v>
      </c>
      <c r="B31" s="5" t="s">
        <v>749</v>
      </c>
      <c r="C31" s="5" t="s">
        <v>750</v>
      </c>
      <c r="D31" s="5" t="s">
        <v>751</v>
      </c>
      <c r="E31" s="5" t="s">
        <v>752</v>
      </c>
      <c r="F31" s="5" t="s">
        <v>753</v>
      </c>
      <c r="G31" s="5" t="s">
        <v>754</v>
      </c>
    </row>
    <row r="32" spans="1:7" ht="45" customHeight="1">
      <c r="A32" s="5" t="s">
        <v>165</v>
      </c>
      <c r="B32" s="5" t="s">
        <v>755</v>
      </c>
      <c r="C32" s="5" t="s">
        <v>751</v>
      </c>
      <c r="D32" s="5" t="s">
        <v>756</v>
      </c>
      <c r="E32" s="5" t="s">
        <v>757</v>
      </c>
      <c r="F32" s="5" t="s">
        <v>758</v>
      </c>
      <c r="G32" s="5" t="s">
        <v>759</v>
      </c>
    </row>
    <row r="33" spans="1:7" ht="45" customHeight="1">
      <c r="A33" s="5" t="s">
        <v>170</v>
      </c>
      <c r="B33" s="5" t="s">
        <v>760</v>
      </c>
      <c r="C33" s="5" t="s">
        <v>761</v>
      </c>
      <c r="D33" s="5" t="s">
        <v>663</v>
      </c>
      <c r="E33" s="5" t="s">
        <v>664</v>
      </c>
      <c r="F33" s="5" t="s">
        <v>665</v>
      </c>
      <c r="G33" s="5" t="s">
        <v>666</v>
      </c>
    </row>
    <row r="34" spans="1:7" ht="45" customHeight="1">
      <c r="A34" s="5" t="s">
        <v>170</v>
      </c>
      <c r="B34" s="5" t="s">
        <v>762</v>
      </c>
      <c r="C34" s="5" t="s">
        <v>763</v>
      </c>
      <c r="D34" s="5" t="s">
        <v>764</v>
      </c>
      <c r="E34" s="5" t="s">
        <v>618</v>
      </c>
      <c r="F34" s="5" t="s">
        <v>765</v>
      </c>
      <c r="G34" s="5" t="s">
        <v>748</v>
      </c>
    </row>
    <row r="35" spans="1:7" ht="45" customHeight="1">
      <c r="A35" s="5" t="s">
        <v>175</v>
      </c>
      <c r="B35" s="5" t="s">
        <v>766</v>
      </c>
      <c r="C35" s="5" t="s">
        <v>767</v>
      </c>
      <c r="D35" s="5" t="s">
        <v>768</v>
      </c>
      <c r="E35" s="5" t="s">
        <v>769</v>
      </c>
      <c r="F35" s="5" t="s">
        <v>770</v>
      </c>
      <c r="G35" s="5" t="s">
        <v>771</v>
      </c>
    </row>
    <row r="36" spans="1:7" ht="45" customHeight="1">
      <c r="A36" s="5" t="s">
        <v>180</v>
      </c>
      <c r="B36" s="5" t="s">
        <v>772</v>
      </c>
      <c r="C36" s="5" t="s">
        <v>773</v>
      </c>
      <c r="D36" s="5" t="s">
        <v>774</v>
      </c>
      <c r="E36" s="5" t="s">
        <v>700</v>
      </c>
      <c r="F36" s="5" t="s">
        <v>775</v>
      </c>
      <c r="G36" s="5" t="s">
        <v>776</v>
      </c>
    </row>
    <row r="37" spans="1:7" ht="45" customHeight="1">
      <c r="A37" s="5" t="s">
        <v>180</v>
      </c>
      <c r="B37" s="5" t="s">
        <v>777</v>
      </c>
      <c r="C37" s="5" t="s">
        <v>778</v>
      </c>
      <c r="D37" s="5" t="s">
        <v>779</v>
      </c>
      <c r="E37" s="5" t="s">
        <v>780</v>
      </c>
      <c r="F37" s="5" t="s">
        <v>781</v>
      </c>
      <c r="G37" s="5" t="s">
        <v>782</v>
      </c>
    </row>
    <row r="38" spans="1:7" ht="45" customHeight="1">
      <c r="A38" s="5" t="s">
        <v>187</v>
      </c>
      <c r="B38" s="5" t="s">
        <v>783</v>
      </c>
      <c r="C38" s="5" t="s">
        <v>735</v>
      </c>
      <c r="D38" s="5" t="s">
        <v>784</v>
      </c>
      <c r="E38" s="5" t="s">
        <v>785</v>
      </c>
      <c r="F38" s="5" t="s">
        <v>786</v>
      </c>
      <c r="G38" s="5" t="s">
        <v>787</v>
      </c>
    </row>
    <row r="39" spans="1:7" ht="45" customHeight="1">
      <c r="A39" s="5" t="s">
        <v>192</v>
      </c>
      <c r="B39" s="5" t="s">
        <v>788</v>
      </c>
      <c r="C39" s="5" t="s">
        <v>789</v>
      </c>
      <c r="D39" s="5" t="s">
        <v>790</v>
      </c>
      <c r="E39" s="5" t="s">
        <v>791</v>
      </c>
      <c r="F39" s="5" t="s">
        <v>792</v>
      </c>
      <c r="G39" s="5" t="s">
        <v>793</v>
      </c>
    </row>
    <row r="40" spans="1:7" ht="45" customHeight="1">
      <c r="A40" s="5" t="s">
        <v>196</v>
      </c>
      <c r="B40" s="5" t="s">
        <v>794</v>
      </c>
      <c r="C40" s="5" t="s">
        <v>795</v>
      </c>
      <c r="D40" s="5" t="s">
        <v>795</v>
      </c>
      <c r="E40" s="5" t="s">
        <v>795</v>
      </c>
      <c r="F40" s="5" t="s">
        <v>795</v>
      </c>
      <c r="G40" s="5" t="s">
        <v>795</v>
      </c>
    </row>
    <row r="41" spans="1:7" ht="45" customHeight="1">
      <c r="A41" s="5" t="s">
        <v>202</v>
      </c>
      <c r="B41" s="5" t="s">
        <v>796</v>
      </c>
      <c r="C41" s="5" t="s">
        <v>797</v>
      </c>
      <c r="D41" s="5" t="s">
        <v>798</v>
      </c>
      <c r="E41" s="5" t="s">
        <v>799</v>
      </c>
      <c r="F41" s="5" t="s">
        <v>800</v>
      </c>
      <c r="G41" s="5" t="s">
        <v>801</v>
      </c>
    </row>
    <row r="42" spans="1:7" ht="45" customHeight="1">
      <c r="A42" s="5" t="s">
        <v>208</v>
      </c>
      <c r="B42" s="5" t="s">
        <v>802</v>
      </c>
      <c r="C42" s="5" t="s">
        <v>803</v>
      </c>
      <c r="D42" s="5" t="s">
        <v>804</v>
      </c>
      <c r="E42" s="5" t="s">
        <v>805</v>
      </c>
      <c r="F42" s="5" t="s">
        <v>747</v>
      </c>
      <c r="G42" s="5" t="s">
        <v>748</v>
      </c>
    </row>
    <row r="43" spans="1:7" ht="45" customHeight="1">
      <c r="A43" s="5" t="s">
        <v>208</v>
      </c>
      <c r="B43" s="5" t="s">
        <v>806</v>
      </c>
      <c r="C43" s="5" t="s">
        <v>807</v>
      </c>
      <c r="D43" s="5" t="s">
        <v>683</v>
      </c>
      <c r="E43" s="5" t="s">
        <v>808</v>
      </c>
      <c r="F43" s="5" t="s">
        <v>809</v>
      </c>
      <c r="G43" s="5" t="s">
        <v>810</v>
      </c>
    </row>
    <row r="44" spans="1:7" ht="45" customHeight="1">
      <c r="A44" s="5" t="s">
        <v>208</v>
      </c>
      <c r="B44" s="5" t="s">
        <v>811</v>
      </c>
      <c r="C44" s="5" t="s">
        <v>812</v>
      </c>
      <c r="D44" s="5" t="s">
        <v>813</v>
      </c>
      <c r="E44" s="5" t="s">
        <v>814</v>
      </c>
      <c r="F44" s="5" t="s">
        <v>809</v>
      </c>
      <c r="G44" s="5" t="s">
        <v>815</v>
      </c>
    </row>
    <row r="45" spans="1:7" ht="45" customHeight="1">
      <c r="A45" s="5" t="s">
        <v>212</v>
      </c>
      <c r="B45" s="5" t="s">
        <v>816</v>
      </c>
      <c r="C45" s="5" t="s">
        <v>817</v>
      </c>
      <c r="D45" s="5" t="s">
        <v>818</v>
      </c>
      <c r="E45" s="5" t="s">
        <v>711</v>
      </c>
      <c r="F45" s="5" t="s">
        <v>711</v>
      </c>
      <c r="G45" s="5" t="s">
        <v>819</v>
      </c>
    </row>
    <row r="46" spans="1:7" ht="45" customHeight="1">
      <c r="A46" s="5" t="s">
        <v>217</v>
      </c>
      <c r="B46" s="5" t="s">
        <v>820</v>
      </c>
      <c r="C46" s="5" t="s">
        <v>821</v>
      </c>
      <c r="D46" s="5" t="s">
        <v>617</v>
      </c>
      <c r="E46" s="5" t="s">
        <v>700</v>
      </c>
      <c r="F46" s="5" t="s">
        <v>822</v>
      </c>
      <c r="G46" s="5" t="s">
        <v>823</v>
      </c>
    </row>
    <row r="47" spans="1:7" ht="45" customHeight="1">
      <c r="A47" s="5" t="s">
        <v>217</v>
      </c>
      <c r="B47" s="5" t="s">
        <v>824</v>
      </c>
      <c r="C47" s="5" t="s">
        <v>617</v>
      </c>
      <c r="D47" s="5" t="s">
        <v>825</v>
      </c>
      <c r="E47" s="5" t="s">
        <v>826</v>
      </c>
      <c r="F47" s="5" t="s">
        <v>827</v>
      </c>
      <c r="G47" s="5" t="s">
        <v>828</v>
      </c>
    </row>
    <row r="48" spans="1:7" ht="45" customHeight="1">
      <c r="A48" s="5" t="s">
        <v>223</v>
      </c>
      <c r="B48" s="5" t="s">
        <v>829</v>
      </c>
      <c r="C48" s="5" t="s">
        <v>830</v>
      </c>
      <c r="D48" s="5" t="s">
        <v>704</v>
      </c>
      <c r="E48" s="5" t="s">
        <v>700</v>
      </c>
      <c r="F48" s="5" t="s">
        <v>775</v>
      </c>
      <c r="G48" s="5" t="s">
        <v>831</v>
      </c>
    </row>
    <row r="49" spans="1:7" ht="45" customHeight="1">
      <c r="A49" s="5" t="s">
        <v>223</v>
      </c>
      <c r="B49" s="5" t="s">
        <v>832</v>
      </c>
      <c r="C49" s="5" t="s">
        <v>833</v>
      </c>
      <c r="D49" s="5" t="s">
        <v>779</v>
      </c>
      <c r="E49" s="5" t="s">
        <v>834</v>
      </c>
      <c r="F49" s="5" t="s">
        <v>835</v>
      </c>
      <c r="G49" s="5" t="s">
        <v>823</v>
      </c>
    </row>
    <row r="50" spans="1:7" ht="45" customHeight="1">
      <c r="A50" s="5" t="s">
        <v>228</v>
      </c>
      <c r="B50" s="5" t="s">
        <v>836</v>
      </c>
      <c r="C50" s="5" t="s">
        <v>837</v>
      </c>
      <c r="D50" s="5" t="s">
        <v>838</v>
      </c>
      <c r="E50" s="5" t="s">
        <v>839</v>
      </c>
      <c r="F50" s="5" t="s">
        <v>840</v>
      </c>
      <c r="G50" s="5" t="s">
        <v>841</v>
      </c>
    </row>
    <row r="51" spans="1:7" ht="45" customHeight="1">
      <c r="A51" s="5" t="s">
        <v>233</v>
      </c>
      <c r="B51" s="5" t="s">
        <v>842</v>
      </c>
      <c r="C51" s="5" t="s">
        <v>843</v>
      </c>
      <c r="D51" s="5" t="s">
        <v>663</v>
      </c>
      <c r="E51" s="5" t="s">
        <v>664</v>
      </c>
      <c r="F51" s="5" t="s">
        <v>665</v>
      </c>
      <c r="G51" s="5" t="s">
        <v>844</v>
      </c>
    </row>
    <row r="52" spans="1:7" ht="45" customHeight="1">
      <c r="A52" s="5" t="s">
        <v>233</v>
      </c>
      <c r="B52" s="5" t="s">
        <v>845</v>
      </c>
      <c r="C52" s="5" t="s">
        <v>669</v>
      </c>
      <c r="D52" s="5" t="s">
        <v>779</v>
      </c>
      <c r="E52" s="5" t="s">
        <v>846</v>
      </c>
      <c r="F52" s="5" t="s">
        <v>847</v>
      </c>
      <c r="G52" s="5" t="s">
        <v>848</v>
      </c>
    </row>
    <row r="53" spans="1:7" ht="45" customHeight="1">
      <c r="A53" s="5" t="s">
        <v>233</v>
      </c>
      <c r="B53" s="5" t="s">
        <v>849</v>
      </c>
      <c r="C53" s="5" t="s">
        <v>773</v>
      </c>
      <c r="D53" s="5" t="s">
        <v>690</v>
      </c>
      <c r="E53" s="5" t="s">
        <v>618</v>
      </c>
      <c r="F53" s="5" t="s">
        <v>850</v>
      </c>
      <c r="G53" s="5" t="s">
        <v>687</v>
      </c>
    </row>
    <row r="54" spans="1:7" ht="45" customHeight="1">
      <c r="A54" s="5" t="s">
        <v>239</v>
      </c>
      <c r="B54" s="5" t="s">
        <v>851</v>
      </c>
      <c r="C54" s="5" t="s">
        <v>852</v>
      </c>
      <c r="D54" s="5" t="s">
        <v>853</v>
      </c>
      <c r="E54" s="5" t="s">
        <v>618</v>
      </c>
      <c r="F54" s="5" t="s">
        <v>854</v>
      </c>
      <c r="G54" s="5" t="s">
        <v>855</v>
      </c>
    </row>
    <row r="55" spans="1:7" ht="45" customHeight="1">
      <c r="A55" s="5" t="s">
        <v>239</v>
      </c>
      <c r="B55" s="5" t="s">
        <v>856</v>
      </c>
      <c r="C55" s="5" t="s">
        <v>857</v>
      </c>
      <c r="D55" s="5" t="s">
        <v>858</v>
      </c>
      <c r="E55" s="5" t="s">
        <v>859</v>
      </c>
      <c r="F55" s="5" t="s">
        <v>860</v>
      </c>
      <c r="G55" s="5" t="s">
        <v>861</v>
      </c>
    </row>
    <row r="56" spans="1:7" ht="45" customHeight="1">
      <c r="A56" s="5" t="s">
        <v>239</v>
      </c>
      <c r="B56" s="5" t="s">
        <v>862</v>
      </c>
      <c r="C56" s="5" t="s">
        <v>863</v>
      </c>
      <c r="D56" s="5" t="s">
        <v>741</v>
      </c>
      <c r="E56" s="5" t="s">
        <v>864</v>
      </c>
      <c r="F56" s="5" t="s">
        <v>865</v>
      </c>
      <c r="G56" s="5" t="s">
        <v>866</v>
      </c>
    </row>
    <row r="57" spans="1:7" ht="45" customHeight="1">
      <c r="A57" s="5" t="s">
        <v>243</v>
      </c>
      <c r="B57" s="5" t="s">
        <v>867</v>
      </c>
      <c r="C57" s="5" t="s">
        <v>868</v>
      </c>
      <c r="D57" s="5" t="s">
        <v>838</v>
      </c>
      <c r="E57" s="5" t="s">
        <v>869</v>
      </c>
      <c r="F57" s="5" t="s">
        <v>870</v>
      </c>
      <c r="G57" s="5" t="s">
        <v>871</v>
      </c>
    </row>
    <row r="58" spans="1:7" ht="45" customHeight="1">
      <c r="A58" s="5" t="s">
        <v>249</v>
      </c>
      <c r="B58" s="5" t="s">
        <v>872</v>
      </c>
      <c r="C58" s="5" t="s">
        <v>773</v>
      </c>
      <c r="D58" s="5" t="s">
        <v>873</v>
      </c>
      <c r="E58" s="5" t="s">
        <v>874</v>
      </c>
      <c r="F58" s="5" t="s">
        <v>753</v>
      </c>
      <c r="G58" s="5" t="s">
        <v>875</v>
      </c>
    </row>
    <row r="59" spans="1:7" ht="45" customHeight="1">
      <c r="A59" s="5" t="s">
        <v>258</v>
      </c>
      <c r="B59" s="5" t="s">
        <v>876</v>
      </c>
      <c r="C59" s="5" t="s">
        <v>877</v>
      </c>
      <c r="D59" s="5" t="s">
        <v>878</v>
      </c>
      <c r="E59" s="5" t="s">
        <v>879</v>
      </c>
      <c r="F59" s="5" t="s">
        <v>880</v>
      </c>
      <c r="G59" s="5" t="s">
        <v>881</v>
      </c>
    </row>
    <row r="60" spans="1:7" ht="45" customHeight="1">
      <c r="A60" s="5" t="s">
        <v>258</v>
      </c>
      <c r="B60" s="5" t="s">
        <v>882</v>
      </c>
      <c r="C60" s="5" t="s">
        <v>878</v>
      </c>
      <c r="D60" s="5" t="s">
        <v>883</v>
      </c>
      <c r="E60" s="5" t="s">
        <v>884</v>
      </c>
      <c r="F60" s="5" t="s">
        <v>885</v>
      </c>
      <c r="G60" s="5" t="s">
        <v>886</v>
      </c>
    </row>
    <row r="61" spans="1:7" ht="45" customHeight="1">
      <c r="A61" s="5" t="s">
        <v>258</v>
      </c>
      <c r="B61" s="5" t="s">
        <v>887</v>
      </c>
      <c r="C61" s="5" t="s">
        <v>888</v>
      </c>
      <c r="D61" s="5" t="s">
        <v>857</v>
      </c>
      <c r="E61" s="5" t="s">
        <v>889</v>
      </c>
      <c r="F61" s="5" t="s">
        <v>890</v>
      </c>
      <c r="G61" s="5" t="s">
        <v>891</v>
      </c>
    </row>
    <row r="62" spans="1:7" ht="45" customHeight="1">
      <c r="A62" s="5" t="s">
        <v>258</v>
      </c>
      <c r="B62" s="5" t="s">
        <v>892</v>
      </c>
      <c r="C62" s="5" t="s">
        <v>857</v>
      </c>
      <c r="D62" s="5" t="s">
        <v>877</v>
      </c>
      <c r="E62" s="5" t="s">
        <v>893</v>
      </c>
      <c r="F62" s="5" t="s">
        <v>894</v>
      </c>
      <c r="G62" s="5" t="s">
        <v>895</v>
      </c>
    </row>
    <row r="63" spans="1:7" ht="45" customHeight="1">
      <c r="A63" s="5" t="s">
        <v>265</v>
      </c>
      <c r="B63" s="5" t="s">
        <v>896</v>
      </c>
      <c r="C63" s="5" t="s">
        <v>897</v>
      </c>
      <c r="D63" s="5" t="s">
        <v>898</v>
      </c>
      <c r="E63" s="5" t="s">
        <v>899</v>
      </c>
      <c r="F63" s="5" t="s">
        <v>900</v>
      </c>
      <c r="G63" s="5" t="s">
        <v>67</v>
      </c>
    </row>
    <row r="64" spans="1:7" ht="45" customHeight="1">
      <c r="A64" s="5" t="s">
        <v>273</v>
      </c>
      <c r="B64" s="5" t="s">
        <v>901</v>
      </c>
      <c r="C64" s="5" t="s">
        <v>888</v>
      </c>
      <c r="D64" s="5" t="s">
        <v>902</v>
      </c>
      <c r="E64" s="5" t="s">
        <v>903</v>
      </c>
      <c r="F64" s="5" t="s">
        <v>904</v>
      </c>
      <c r="G64" s="5" t="s">
        <v>905</v>
      </c>
    </row>
    <row r="65" spans="1:7" ht="45" customHeight="1">
      <c r="A65" s="5" t="s">
        <v>273</v>
      </c>
      <c r="B65" s="5" t="s">
        <v>906</v>
      </c>
      <c r="C65" s="5" t="s">
        <v>646</v>
      </c>
      <c r="D65" s="5" t="s">
        <v>719</v>
      </c>
      <c r="E65" s="5" t="s">
        <v>907</v>
      </c>
      <c r="F65" s="5" t="s">
        <v>908</v>
      </c>
      <c r="G65" s="5" t="s">
        <v>909</v>
      </c>
    </row>
    <row r="66" spans="1:7" ht="45" customHeight="1">
      <c r="A66" s="5" t="s">
        <v>273</v>
      </c>
      <c r="B66" s="5" t="s">
        <v>910</v>
      </c>
      <c r="C66" s="5" t="s">
        <v>719</v>
      </c>
      <c r="D66" s="5" t="s">
        <v>911</v>
      </c>
      <c r="E66" s="5" t="s">
        <v>912</v>
      </c>
      <c r="F66" s="5" t="s">
        <v>913</v>
      </c>
      <c r="G66" s="5" t="s">
        <v>914</v>
      </c>
    </row>
    <row r="67" spans="1:7" ht="45" customHeight="1">
      <c r="A67" s="5" t="s">
        <v>273</v>
      </c>
      <c r="B67" s="5" t="s">
        <v>915</v>
      </c>
      <c r="C67" s="5" t="s">
        <v>916</v>
      </c>
      <c r="D67" s="5" t="s">
        <v>898</v>
      </c>
      <c r="E67" s="5" t="s">
        <v>899</v>
      </c>
      <c r="F67" s="5" t="s">
        <v>917</v>
      </c>
      <c r="G67" s="5" t="s">
        <v>67</v>
      </c>
    </row>
    <row r="68" spans="1:7" ht="45" customHeight="1">
      <c r="A68" s="5" t="s">
        <v>273</v>
      </c>
      <c r="B68" s="5" t="s">
        <v>918</v>
      </c>
      <c r="C68" s="5" t="s">
        <v>919</v>
      </c>
      <c r="D68" s="5" t="s">
        <v>920</v>
      </c>
      <c r="E68" s="5" t="s">
        <v>921</v>
      </c>
      <c r="F68" s="5" t="s">
        <v>922</v>
      </c>
      <c r="G68" s="5" t="s">
        <v>923</v>
      </c>
    </row>
    <row r="69" spans="1:7" ht="45" customHeight="1">
      <c r="A69" s="5" t="s">
        <v>273</v>
      </c>
      <c r="B69" s="5" t="s">
        <v>924</v>
      </c>
      <c r="C69" s="5" t="s">
        <v>920</v>
      </c>
      <c r="D69" s="5" t="s">
        <v>925</v>
      </c>
      <c r="E69" s="5" t="s">
        <v>926</v>
      </c>
      <c r="F69" s="5" t="s">
        <v>922</v>
      </c>
      <c r="G69" s="5" t="s">
        <v>927</v>
      </c>
    </row>
    <row r="70" spans="1:7" ht="45" customHeight="1">
      <c r="A70" s="5" t="s">
        <v>281</v>
      </c>
      <c r="B70" s="5" t="s">
        <v>928</v>
      </c>
      <c r="C70" s="5" t="s">
        <v>929</v>
      </c>
      <c r="D70" s="5" t="s">
        <v>767</v>
      </c>
      <c r="E70" s="5" t="s">
        <v>930</v>
      </c>
      <c r="F70" s="5" t="s">
        <v>931</v>
      </c>
      <c r="G70" s="5" t="s">
        <v>932</v>
      </c>
    </row>
    <row r="71" spans="1:7" ht="45" customHeight="1">
      <c r="A71" s="5" t="s">
        <v>281</v>
      </c>
      <c r="B71" s="5" t="s">
        <v>933</v>
      </c>
      <c r="C71" s="5" t="s">
        <v>767</v>
      </c>
      <c r="D71" s="5" t="s">
        <v>934</v>
      </c>
      <c r="E71" s="5" t="s">
        <v>935</v>
      </c>
      <c r="F71" s="5" t="s">
        <v>936</v>
      </c>
      <c r="G71" s="5" t="s">
        <v>937</v>
      </c>
    </row>
    <row r="72" spans="1:7" ht="45" customHeight="1">
      <c r="A72" s="5" t="s">
        <v>281</v>
      </c>
      <c r="B72" s="5" t="s">
        <v>938</v>
      </c>
      <c r="C72" s="5" t="s">
        <v>934</v>
      </c>
      <c r="D72" s="5" t="s">
        <v>939</v>
      </c>
      <c r="E72" s="5" t="s">
        <v>940</v>
      </c>
      <c r="F72" s="5" t="s">
        <v>941</v>
      </c>
      <c r="G72" s="5" t="s">
        <v>942</v>
      </c>
    </row>
    <row r="73" spans="1:7" ht="45" customHeight="1">
      <c r="A73" s="5" t="s">
        <v>281</v>
      </c>
      <c r="B73" s="5" t="s">
        <v>943</v>
      </c>
      <c r="C73" s="5" t="s">
        <v>944</v>
      </c>
      <c r="D73" s="5" t="s">
        <v>768</v>
      </c>
      <c r="E73" s="5" t="s">
        <v>945</v>
      </c>
      <c r="F73" s="5" t="s">
        <v>946</v>
      </c>
      <c r="G73" s="5" t="s">
        <v>947</v>
      </c>
    </row>
    <row r="74" spans="1:7" ht="45" customHeight="1">
      <c r="A74" s="5" t="s">
        <v>281</v>
      </c>
      <c r="B74" s="5" t="s">
        <v>948</v>
      </c>
      <c r="C74" s="5" t="s">
        <v>768</v>
      </c>
      <c r="D74" s="5" t="s">
        <v>949</v>
      </c>
      <c r="E74" s="5" t="s">
        <v>950</v>
      </c>
      <c r="F74" s="5" t="s">
        <v>951</v>
      </c>
      <c r="G74" s="5" t="s">
        <v>952</v>
      </c>
    </row>
    <row r="75" spans="1:7" ht="45" customHeight="1">
      <c r="A75" s="5" t="s">
        <v>281</v>
      </c>
      <c r="B75" s="5" t="s">
        <v>953</v>
      </c>
      <c r="C75" s="5" t="s">
        <v>954</v>
      </c>
      <c r="D75" s="5" t="s">
        <v>898</v>
      </c>
      <c r="E75" s="5" t="s">
        <v>899</v>
      </c>
      <c r="F75" s="5" t="s">
        <v>917</v>
      </c>
      <c r="G75" s="5" t="s">
        <v>67</v>
      </c>
    </row>
    <row r="76" spans="1:7" ht="45" customHeight="1">
      <c r="A76" s="5" t="s">
        <v>289</v>
      </c>
      <c r="B76" s="5" t="s">
        <v>955</v>
      </c>
      <c r="C76" s="5" t="s">
        <v>956</v>
      </c>
      <c r="D76" s="5" t="s">
        <v>957</v>
      </c>
      <c r="E76" s="5" t="s">
        <v>958</v>
      </c>
      <c r="F76" s="5" t="s">
        <v>959</v>
      </c>
      <c r="G76" s="5" t="s">
        <v>960</v>
      </c>
    </row>
    <row r="77" spans="1:7" ht="45" customHeight="1">
      <c r="A77" s="5" t="s">
        <v>289</v>
      </c>
      <c r="B77" s="5" t="s">
        <v>961</v>
      </c>
      <c r="C77" s="5" t="s">
        <v>714</v>
      </c>
      <c r="D77" s="5" t="s">
        <v>962</v>
      </c>
      <c r="E77" s="5" t="s">
        <v>963</v>
      </c>
      <c r="F77" s="5" t="s">
        <v>959</v>
      </c>
      <c r="G77" s="5" t="s">
        <v>964</v>
      </c>
    </row>
    <row r="78" spans="1:7" ht="45" customHeight="1">
      <c r="A78" s="5" t="s">
        <v>289</v>
      </c>
      <c r="B78" s="5" t="s">
        <v>965</v>
      </c>
      <c r="C78" s="5" t="s">
        <v>966</v>
      </c>
      <c r="D78" s="5" t="s">
        <v>967</v>
      </c>
      <c r="E78" s="5" t="s">
        <v>968</v>
      </c>
      <c r="F78" s="5" t="s">
        <v>969</v>
      </c>
      <c r="G78" s="5" t="s">
        <v>970</v>
      </c>
    </row>
    <row r="79" spans="1:7" ht="45" customHeight="1">
      <c r="A79" s="5" t="s">
        <v>289</v>
      </c>
      <c r="B79" s="5" t="s">
        <v>971</v>
      </c>
      <c r="C79" s="5" t="s">
        <v>972</v>
      </c>
      <c r="D79" s="5" t="s">
        <v>973</v>
      </c>
      <c r="E79" s="5" t="s">
        <v>974</v>
      </c>
      <c r="F79" s="5" t="s">
        <v>277</v>
      </c>
      <c r="G79" s="5" t="s">
        <v>67</v>
      </c>
    </row>
    <row r="80" spans="1:7" ht="45" customHeight="1">
      <c r="A80" s="5" t="s">
        <v>297</v>
      </c>
      <c r="B80" s="5" t="s">
        <v>975</v>
      </c>
      <c r="C80" s="5" t="s">
        <v>976</v>
      </c>
      <c r="D80" s="5" t="s">
        <v>977</v>
      </c>
      <c r="E80" s="5" t="s">
        <v>978</v>
      </c>
      <c r="F80" s="5" t="s">
        <v>979</v>
      </c>
      <c r="G80" s="5" t="s">
        <v>980</v>
      </c>
    </row>
    <row r="81" spans="1:7" ht="45" customHeight="1">
      <c r="A81" s="5" t="s">
        <v>297</v>
      </c>
      <c r="B81" s="5" t="s">
        <v>981</v>
      </c>
      <c r="C81" s="5" t="s">
        <v>977</v>
      </c>
      <c r="D81" s="5" t="s">
        <v>818</v>
      </c>
      <c r="E81" s="5" t="s">
        <v>982</v>
      </c>
      <c r="F81" s="5" t="s">
        <v>983</v>
      </c>
      <c r="G81" s="5" t="s">
        <v>984</v>
      </c>
    </row>
    <row r="82" spans="1:7" ht="45" customHeight="1">
      <c r="A82" s="5" t="s">
        <v>297</v>
      </c>
      <c r="B82" s="5" t="s">
        <v>985</v>
      </c>
      <c r="C82" s="5" t="s">
        <v>986</v>
      </c>
      <c r="D82" s="5" t="s">
        <v>987</v>
      </c>
      <c r="E82" s="5" t="s">
        <v>988</v>
      </c>
      <c r="F82" s="5" t="s">
        <v>989</v>
      </c>
      <c r="G82" s="5" t="s">
        <v>990</v>
      </c>
    </row>
    <row r="83" spans="1:7" ht="45" customHeight="1">
      <c r="A83" s="5" t="s">
        <v>304</v>
      </c>
      <c r="B83" s="5" t="s">
        <v>991</v>
      </c>
      <c r="C83" s="5" t="s">
        <v>992</v>
      </c>
      <c r="D83" s="5" t="s">
        <v>699</v>
      </c>
      <c r="E83" s="5" t="s">
        <v>993</v>
      </c>
      <c r="F83" s="5" t="s">
        <v>994</v>
      </c>
      <c r="G83" s="5" t="s">
        <v>995</v>
      </c>
    </row>
    <row r="84" spans="1:7" ht="45" customHeight="1">
      <c r="A84" s="5" t="s">
        <v>304</v>
      </c>
      <c r="B84" s="5" t="s">
        <v>996</v>
      </c>
      <c r="C84" s="5" t="s">
        <v>704</v>
      </c>
      <c r="D84" s="5" t="s">
        <v>997</v>
      </c>
      <c r="E84" s="5" t="s">
        <v>998</v>
      </c>
      <c r="F84" s="5" t="s">
        <v>999</v>
      </c>
      <c r="G84" s="5" t="s">
        <v>1000</v>
      </c>
    </row>
    <row r="85" spans="1:7" ht="45" customHeight="1">
      <c r="A85" s="5" t="s">
        <v>304</v>
      </c>
      <c r="B85" s="5" t="s">
        <v>1001</v>
      </c>
      <c r="C85" s="5" t="s">
        <v>873</v>
      </c>
      <c r="D85" s="5" t="s">
        <v>1002</v>
      </c>
      <c r="E85" s="5" t="s">
        <v>1003</v>
      </c>
      <c r="F85" s="5" t="s">
        <v>1004</v>
      </c>
      <c r="G85" s="5" t="s">
        <v>1005</v>
      </c>
    </row>
    <row r="86" spans="1:7" ht="45" customHeight="1">
      <c r="A86" s="5" t="s">
        <v>304</v>
      </c>
      <c r="B86" s="5" t="s">
        <v>1006</v>
      </c>
      <c r="C86" s="5" t="s">
        <v>1007</v>
      </c>
      <c r="D86" s="5" t="s">
        <v>1008</v>
      </c>
      <c r="E86" s="5" t="s">
        <v>1009</v>
      </c>
      <c r="F86" s="5" t="s">
        <v>1010</v>
      </c>
      <c r="G86" s="5" t="s">
        <v>1011</v>
      </c>
    </row>
    <row r="87" spans="1:7" ht="45" customHeight="1">
      <c r="A87" s="5" t="s">
        <v>304</v>
      </c>
      <c r="B87" s="5" t="s">
        <v>1012</v>
      </c>
      <c r="C87" s="5" t="s">
        <v>1013</v>
      </c>
      <c r="D87" s="5" t="s">
        <v>774</v>
      </c>
      <c r="E87" s="5" t="s">
        <v>1014</v>
      </c>
      <c r="F87" s="5" t="s">
        <v>1004</v>
      </c>
      <c r="G87" s="5" t="s">
        <v>1005</v>
      </c>
    </row>
    <row r="88" spans="1:7" ht="45" customHeight="1">
      <c r="A88" s="5" t="s">
        <v>304</v>
      </c>
      <c r="B88" s="5" t="s">
        <v>1015</v>
      </c>
      <c r="C88" s="5" t="s">
        <v>1016</v>
      </c>
      <c r="D88" s="5" t="s">
        <v>1017</v>
      </c>
      <c r="E88" s="5" t="s">
        <v>1018</v>
      </c>
      <c r="F88" s="5" t="s">
        <v>994</v>
      </c>
      <c r="G88" s="5" t="s">
        <v>995</v>
      </c>
    </row>
    <row r="89" spans="1:7" ht="45" customHeight="1">
      <c r="A89" s="5" t="s">
        <v>304</v>
      </c>
      <c r="B89" s="5" t="s">
        <v>1019</v>
      </c>
      <c r="C89" s="5" t="s">
        <v>1017</v>
      </c>
      <c r="D89" s="5" t="s">
        <v>1020</v>
      </c>
      <c r="E89" s="5" t="s">
        <v>1014</v>
      </c>
      <c r="F89" s="5" t="s">
        <v>1004</v>
      </c>
      <c r="G89" s="5" t="s">
        <v>1005</v>
      </c>
    </row>
    <row r="90" spans="1:7" ht="45" customHeight="1">
      <c r="A90" s="5" t="s">
        <v>304</v>
      </c>
      <c r="B90" s="5" t="s">
        <v>1021</v>
      </c>
      <c r="C90" s="5" t="s">
        <v>751</v>
      </c>
      <c r="D90" s="5" t="s">
        <v>623</v>
      </c>
      <c r="E90" s="5" t="s">
        <v>1022</v>
      </c>
      <c r="F90" s="5" t="s">
        <v>1023</v>
      </c>
      <c r="G90" s="5" t="s">
        <v>1024</v>
      </c>
    </row>
    <row r="91" spans="1:7" ht="45" customHeight="1">
      <c r="A91" s="5" t="s">
        <v>304</v>
      </c>
      <c r="B91" s="5" t="s">
        <v>1025</v>
      </c>
      <c r="C91" s="5" t="s">
        <v>741</v>
      </c>
      <c r="D91" s="5" t="s">
        <v>1026</v>
      </c>
      <c r="E91" s="5" t="s">
        <v>1027</v>
      </c>
      <c r="F91" s="5" t="s">
        <v>1023</v>
      </c>
      <c r="G91" s="5" t="s">
        <v>1028</v>
      </c>
    </row>
    <row r="92" spans="1:7" ht="45" customHeight="1">
      <c r="A92" s="5" t="s">
        <v>304</v>
      </c>
      <c r="B92" s="5" t="s">
        <v>1029</v>
      </c>
      <c r="C92" s="5" t="s">
        <v>916</v>
      </c>
      <c r="D92" s="5" t="s">
        <v>1030</v>
      </c>
      <c r="E92" s="5" t="s">
        <v>974</v>
      </c>
      <c r="F92" s="5" t="s">
        <v>1031</v>
      </c>
      <c r="G92" s="5" t="s">
        <v>1032</v>
      </c>
    </row>
    <row r="93" spans="1:7" ht="45" customHeight="1">
      <c r="A93" s="5" t="s">
        <v>304</v>
      </c>
      <c r="B93" s="5" t="s">
        <v>1033</v>
      </c>
      <c r="C93" s="5" t="s">
        <v>1030</v>
      </c>
      <c r="D93" s="5" t="s">
        <v>1034</v>
      </c>
      <c r="E93" s="5" t="s">
        <v>974</v>
      </c>
      <c r="F93" s="5" t="s">
        <v>1035</v>
      </c>
      <c r="G93" s="5" t="s">
        <v>1032</v>
      </c>
    </row>
    <row r="94" spans="1:7" ht="45" customHeight="1">
      <c r="A94" s="5" t="s">
        <v>312</v>
      </c>
      <c r="B94" s="5" t="s">
        <v>1036</v>
      </c>
      <c r="C94" s="5" t="s">
        <v>1037</v>
      </c>
      <c r="D94" s="5" t="s">
        <v>1038</v>
      </c>
      <c r="E94" s="5" t="s">
        <v>1039</v>
      </c>
      <c r="F94" s="5" t="s">
        <v>994</v>
      </c>
      <c r="G94" s="5" t="s">
        <v>1040</v>
      </c>
    </row>
    <row r="95" spans="1:7" ht="45" customHeight="1">
      <c r="A95" s="5" t="s">
        <v>312</v>
      </c>
      <c r="B95" s="5" t="s">
        <v>1041</v>
      </c>
      <c r="C95" s="5" t="s">
        <v>1042</v>
      </c>
      <c r="D95" s="5" t="s">
        <v>678</v>
      </c>
      <c r="E95" s="5" t="s">
        <v>1043</v>
      </c>
      <c r="F95" s="5" t="s">
        <v>1044</v>
      </c>
      <c r="G95" s="5" t="s">
        <v>1040</v>
      </c>
    </row>
    <row r="96" spans="1:7" ht="45" customHeight="1">
      <c r="A96" s="5" t="s">
        <v>312</v>
      </c>
      <c r="B96" s="5" t="s">
        <v>1045</v>
      </c>
      <c r="C96" s="5" t="s">
        <v>1046</v>
      </c>
      <c r="D96" s="5" t="s">
        <v>1047</v>
      </c>
      <c r="E96" s="5" t="s">
        <v>1048</v>
      </c>
      <c r="F96" s="5" t="s">
        <v>1049</v>
      </c>
      <c r="G96" s="5" t="s">
        <v>1050</v>
      </c>
    </row>
    <row r="97" spans="1:7" ht="45" customHeight="1">
      <c r="A97" s="5" t="s">
        <v>312</v>
      </c>
      <c r="B97" s="5" t="s">
        <v>1051</v>
      </c>
      <c r="C97" s="5" t="s">
        <v>843</v>
      </c>
      <c r="D97" s="5" t="s">
        <v>1052</v>
      </c>
      <c r="E97" s="5" t="s">
        <v>1043</v>
      </c>
      <c r="F97" s="5" t="s">
        <v>1044</v>
      </c>
      <c r="G97" s="5" t="s">
        <v>1040</v>
      </c>
    </row>
    <row r="98" spans="1:7" ht="45" customHeight="1">
      <c r="A98" s="5" t="s">
        <v>312</v>
      </c>
      <c r="B98" s="5" t="s">
        <v>1053</v>
      </c>
      <c r="C98" s="5" t="s">
        <v>1054</v>
      </c>
      <c r="D98" s="5" t="s">
        <v>1055</v>
      </c>
      <c r="E98" s="5" t="s">
        <v>1056</v>
      </c>
      <c r="F98" s="5" t="s">
        <v>1057</v>
      </c>
      <c r="G98" s="5" t="s">
        <v>1058</v>
      </c>
    </row>
    <row r="99" spans="1:7" ht="45" customHeight="1">
      <c r="A99" s="5" t="s">
        <v>312</v>
      </c>
      <c r="B99" s="5" t="s">
        <v>1059</v>
      </c>
      <c r="C99" s="5" t="s">
        <v>629</v>
      </c>
      <c r="D99" s="5" t="s">
        <v>1060</v>
      </c>
      <c r="E99" s="5" t="s">
        <v>1043</v>
      </c>
      <c r="F99" s="5" t="s">
        <v>1044</v>
      </c>
      <c r="G99" s="5" t="s">
        <v>1040</v>
      </c>
    </row>
    <row r="100" spans="1:7" ht="45" customHeight="1">
      <c r="A100" s="5" t="s">
        <v>319</v>
      </c>
      <c r="B100" s="5" t="s">
        <v>1061</v>
      </c>
      <c r="C100" s="5" t="s">
        <v>795</v>
      </c>
      <c r="D100" s="5" t="s">
        <v>795</v>
      </c>
      <c r="E100" s="5" t="s">
        <v>795</v>
      </c>
      <c r="F100" s="5" t="s">
        <v>795</v>
      </c>
      <c r="G100" s="5" t="s">
        <v>795</v>
      </c>
    </row>
    <row r="101" spans="1:7" ht="45" customHeight="1">
      <c r="A101" s="5" t="s">
        <v>324</v>
      </c>
      <c r="B101" s="5" t="s">
        <v>1062</v>
      </c>
      <c r="C101" s="5" t="s">
        <v>1063</v>
      </c>
      <c r="D101" s="5" t="s">
        <v>1064</v>
      </c>
      <c r="E101" s="5" t="s">
        <v>1065</v>
      </c>
      <c r="F101" s="5" t="s">
        <v>1066</v>
      </c>
      <c r="G101" s="5" t="s">
        <v>1067</v>
      </c>
    </row>
    <row r="102" spans="1:7" ht="45" customHeight="1">
      <c r="A102" s="5" t="s">
        <v>324</v>
      </c>
      <c r="B102" s="5" t="s">
        <v>1068</v>
      </c>
      <c r="C102" s="5" t="s">
        <v>1069</v>
      </c>
      <c r="D102" s="5" t="s">
        <v>1070</v>
      </c>
      <c r="E102" s="5" t="s">
        <v>1071</v>
      </c>
      <c r="F102" s="5" t="s">
        <v>1072</v>
      </c>
      <c r="G102" s="5" t="s">
        <v>1073</v>
      </c>
    </row>
    <row r="103" spans="1:7" ht="45" customHeight="1">
      <c r="A103" s="5" t="s">
        <v>324</v>
      </c>
      <c r="B103" s="5" t="s">
        <v>1074</v>
      </c>
      <c r="C103" s="5" t="s">
        <v>1075</v>
      </c>
      <c r="D103" s="5" t="s">
        <v>911</v>
      </c>
      <c r="E103" s="5" t="s">
        <v>899</v>
      </c>
      <c r="F103" s="5" t="s">
        <v>1076</v>
      </c>
      <c r="G103" s="5" t="s">
        <v>1077</v>
      </c>
    </row>
    <row r="104" spans="1:7" ht="45" customHeight="1">
      <c r="A104" s="5" t="s">
        <v>332</v>
      </c>
      <c r="B104" s="5" t="s">
        <v>1078</v>
      </c>
      <c r="C104" s="5" t="s">
        <v>1079</v>
      </c>
      <c r="D104" s="5" t="s">
        <v>1080</v>
      </c>
      <c r="E104" s="5" t="s">
        <v>1081</v>
      </c>
      <c r="F104" s="5" t="s">
        <v>959</v>
      </c>
      <c r="G104" s="5" t="s">
        <v>1082</v>
      </c>
    </row>
    <row r="105" spans="1:7" ht="45" customHeight="1">
      <c r="A105" s="5" t="s">
        <v>332</v>
      </c>
      <c r="B105" s="5" t="s">
        <v>1083</v>
      </c>
      <c r="C105" s="5" t="s">
        <v>1084</v>
      </c>
      <c r="D105" s="5" t="s">
        <v>1085</v>
      </c>
      <c r="E105" s="5" t="s">
        <v>974</v>
      </c>
      <c r="F105" s="5" t="s">
        <v>959</v>
      </c>
      <c r="G105" s="5" t="s">
        <v>1086</v>
      </c>
    </row>
    <row r="106" spans="1:7" ht="45" customHeight="1">
      <c r="A106" s="5" t="s">
        <v>332</v>
      </c>
      <c r="B106" s="5" t="s">
        <v>1087</v>
      </c>
      <c r="C106" s="5" t="s">
        <v>1088</v>
      </c>
      <c r="D106" s="5" t="s">
        <v>1089</v>
      </c>
      <c r="E106" s="5" t="s">
        <v>1090</v>
      </c>
      <c r="F106" s="5" t="s">
        <v>300</v>
      </c>
      <c r="G106" s="5" t="s">
        <v>1091</v>
      </c>
    </row>
    <row r="107" spans="1:7" ht="45" customHeight="1">
      <c r="A107" s="5" t="s">
        <v>332</v>
      </c>
      <c r="B107" s="5" t="s">
        <v>1092</v>
      </c>
      <c r="C107" s="5" t="s">
        <v>1093</v>
      </c>
      <c r="D107" s="5" t="s">
        <v>1094</v>
      </c>
      <c r="E107" s="5" t="s">
        <v>1090</v>
      </c>
      <c r="F107" s="5" t="s">
        <v>1095</v>
      </c>
      <c r="G107" s="5" t="s">
        <v>1096</v>
      </c>
    </row>
    <row r="108" spans="1:7" ht="45" customHeight="1">
      <c r="A108" s="5" t="s">
        <v>339</v>
      </c>
      <c r="B108" s="5" t="s">
        <v>1097</v>
      </c>
      <c r="C108" s="5" t="s">
        <v>1098</v>
      </c>
      <c r="D108" s="5" t="s">
        <v>719</v>
      </c>
      <c r="E108" s="5" t="s">
        <v>1099</v>
      </c>
      <c r="F108" s="5" t="s">
        <v>1100</v>
      </c>
      <c r="G108" s="5" t="s">
        <v>1101</v>
      </c>
    </row>
    <row r="109" spans="1:7" ht="45" customHeight="1">
      <c r="A109" s="5" t="s">
        <v>339</v>
      </c>
      <c r="B109" s="5" t="s">
        <v>1102</v>
      </c>
      <c r="C109" s="5" t="s">
        <v>1103</v>
      </c>
      <c r="D109" s="5" t="s">
        <v>898</v>
      </c>
      <c r="E109" s="5" t="s">
        <v>899</v>
      </c>
      <c r="F109" s="5" t="s">
        <v>1104</v>
      </c>
      <c r="G109" s="5" t="s">
        <v>67</v>
      </c>
    </row>
    <row r="110" spans="1:7" ht="45" customHeight="1">
      <c r="A110" s="5" t="s">
        <v>348</v>
      </c>
      <c r="B110" s="5" t="s">
        <v>1105</v>
      </c>
      <c r="C110" s="5" t="s">
        <v>1106</v>
      </c>
      <c r="D110" s="5" t="s">
        <v>1107</v>
      </c>
      <c r="E110" s="5" t="s">
        <v>1108</v>
      </c>
      <c r="F110" s="5" t="s">
        <v>1109</v>
      </c>
      <c r="G110" s="5" t="s">
        <v>1110</v>
      </c>
    </row>
    <row r="111" spans="1:7" ht="45" customHeight="1">
      <c r="A111" s="5" t="s">
        <v>348</v>
      </c>
      <c r="B111" s="5" t="s">
        <v>1111</v>
      </c>
      <c r="C111" s="5" t="s">
        <v>1112</v>
      </c>
      <c r="D111" s="5" t="s">
        <v>727</v>
      </c>
      <c r="E111" s="5" t="s">
        <v>1113</v>
      </c>
      <c r="F111" s="5" t="s">
        <v>1114</v>
      </c>
      <c r="G111" s="5" t="s">
        <v>1115</v>
      </c>
    </row>
    <row r="112" spans="1:7" ht="45" customHeight="1">
      <c r="A112" s="5" t="s">
        <v>348</v>
      </c>
      <c r="B112" s="5" t="s">
        <v>1116</v>
      </c>
      <c r="C112" s="5" t="s">
        <v>727</v>
      </c>
      <c r="D112" s="5" t="s">
        <v>612</v>
      </c>
      <c r="E112" s="5" t="s">
        <v>1113</v>
      </c>
      <c r="F112" s="5" t="s">
        <v>1104</v>
      </c>
      <c r="G112" s="5" t="s">
        <v>1117</v>
      </c>
    </row>
    <row r="113" spans="1:7" ht="45" customHeight="1">
      <c r="A113" s="5" t="s">
        <v>348</v>
      </c>
      <c r="B113" s="5" t="s">
        <v>1118</v>
      </c>
      <c r="C113" s="5" t="s">
        <v>1103</v>
      </c>
      <c r="D113" s="5" t="s">
        <v>898</v>
      </c>
      <c r="E113" s="5" t="s">
        <v>899</v>
      </c>
      <c r="F113" s="5" t="s">
        <v>1119</v>
      </c>
      <c r="G113" s="5" t="s">
        <v>67</v>
      </c>
    </row>
    <row r="114" spans="1:7" ht="45" customHeight="1">
      <c r="A114" s="5" t="s">
        <v>355</v>
      </c>
      <c r="B114" s="5" t="s">
        <v>1120</v>
      </c>
      <c r="C114" s="5" t="s">
        <v>1121</v>
      </c>
      <c r="D114" s="5" t="s">
        <v>898</v>
      </c>
      <c r="E114" s="5" t="s">
        <v>899</v>
      </c>
      <c r="F114" s="5" t="s">
        <v>1122</v>
      </c>
      <c r="G114" s="5" t="s">
        <v>67</v>
      </c>
    </row>
    <row r="115" spans="1:7" ht="45" customHeight="1">
      <c r="A115" s="5" t="s">
        <v>360</v>
      </c>
      <c r="B115" s="5" t="s">
        <v>1123</v>
      </c>
      <c r="C115" s="5" t="s">
        <v>1124</v>
      </c>
      <c r="D115" s="5" t="s">
        <v>898</v>
      </c>
      <c r="E115" s="5" t="s">
        <v>899</v>
      </c>
      <c r="F115" s="5" t="s">
        <v>1122</v>
      </c>
      <c r="G115" s="5" t="s">
        <v>67</v>
      </c>
    </row>
    <row r="116" spans="1:7" ht="45" customHeight="1">
      <c r="A116" s="5" t="s">
        <v>364</v>
      </c>
      <c r="B116" s="5" t="s">
        <v>1125</v>
      </c>
      <c r="C116" s="5" t="s">
        <v>795</v>
      </c>
      <c r="D116" s="5" t="s">
        <v>795</v>
      </c>
      <c r="E116" s="5" t="s">
        <v>795</v>
      </c>
      <c r="F116" s="5" t="s">
        <v>795</v>
      </c>
      <c r="G116" s="5" t="s">
        <v>795</v>
      </c>
    </row>
    <row r="117" spans="1:7" ht="45" customHeight="1">
      <c r="A117" s="5" t="s">
        <v>370</v>
      </c>
      <c r="B117" s="5" t="s">
        <v>1126</v>
      </c>
      <c r="C117" s="5" t="s">
        <v>1127</v>
      </c>
      <c r="D117" s="5" t="s">
        <v>1128</v>
      </c>
      <c r="E117" s="5" t="s">
        <v>1129</v>
      </c>
      <c r="F117" s="5" t="s">
        <v>1130</v>
      </c>
      <c r="G117" s="5" t="s">
        <v>1131</v>
      </c>
    </row>
    <row r="118" spans="1:7" ht="45" customHeight="1">
      <c r="A118" s="5" t="s">
        <v>370</v>
      </c>
      <c r="B118" s="5" t="s">
        <v>1132</v>
      </c>
      <c r="C118" s="5" t="s">
        <v>1133</v>
      </c>
      <c r="D118" s="5" t="s">
        <v>1134</v>
      </c>
      <c r="E118" s="5" t="s">
        <v>1135</v>
      </c>
      <c r="F118" s="5" t="s">
        <v>1136</v>
      </c>
      <c r="G118" s="5" t="s">
        <v>1137</v>
      </c>
    </row>
    <row r="119" spans="1:7" ht="45" customHeight="1">
      <c r="A119" s="5" t="s">
        <v>370</v>
      </c>
      <c r="B119" s="5" t="s">
        <v>1138</v>
      </c>
      <c r="C119" s="5" t="s">
        <v>761</v>
      </c>
      <c r="D119" s="5" t="s">
        <v>1139</v>
      </c>
      <c r="E119" s="5" t="s">
        <v>1140</v>
      </c>
      <c r="F119" s="5" t="s">
        <v>1141</v>
      </c>
      <c r="G119" s="5" t="s">
        <v>1142</v>
      </c>
    </row>
    <row r="120" spans="1:7" ht="45" customHeight="1">
      <c r="A120" s="5" t="s">
        <v>375</v>
      </c>
      <c r="B120" s="5" t="s">
        <v>1143</v>
      </c>
      <c r="C120" s="5" t="s">
        <v>795</v>
      </c>
      <c r="D120" s="5" t="s">
        <v>795</v>
      </c>
      <c r="E120" s="5" t="s">
        <v>795</v>
      </c>
      <c r="F120" s="5" t="s">
        <v>795</v>
      </c>
      <c r="G120" s="5" t="s">
        <v>795</v>
      </c>
    </row>
    <row r="121" spans="1:7" ht="45" customHeight="1">
      <c r="A121" s="5" t="s">
        <v>381</v>
      </c>
      <c r="B121" s="5" t="s">
        <v>1144</v>
      </c>
      <c r="C121" s="5" t="s">
        <v>1145</v>
      </c>
      <c r="D121" s="5" t="s">
        <v>1146</v>
      </c>
      <c r="E121" s="5" t="s">
        <v>1147</v>
      </c>
      <c r="F121" s="5" t="s">
        <v>1148</v>
      </c>
      <c r="G121" s="5" t="s">
        <v>1149</v>
      </c>
    </row>
    <row r="122" spans="1:7" ht="45" customHeight="1">
      <c r="A122" s="5" t="s">
        <v>381</v>
      </c>
      <c r="B122" s="5" t="s">
        <v>1150</v>
      </c>
      <c r="C122" s="5" t="s">
        <v>1146</v>
      </c>
      <c r="D122" s="5" t="s">
        <v>1151</v>
      </c>
      <c r="E122" s="5" t="s">
        <v>1152</v>
      </c>
      <c r="F122" s="5" t="s">
        <v>1153</v>
      </c>
      <c r="G122" s="5" t="s">
        <v>1154</v>
      </c>
    </row>
    <row r="123" spans="1:7" ht="45" customHeight="1">
      <c r="A123" s="5" t="s">
        <v>381</v>
      </c>
      <c r="B123" s="5" t="s">
        <v>1155</v>
      </c>
      <c r="C123" s="5" t="s">
        <v>1156</v>
      </c>
      <c r="D123" s="5" t="s">
        <v>1157</v>
      </c>
      <c r="E123" s="5" t="s">
        <v>1158</v>
      </c>
      <c r="F123" s="5" t="s">
        <v>1159</v>
      </c>
      <c r="G123" s="5" t="s">
        <v>1160</v>
      </c>
    </row>
    <row r="124" spans="1:7" ht="45" customHeight="1">
      <c r="A124" s="5" t="s">
        <v>388</v>
      </c>
      <c r="B124" s="5" t="s">
        <v>1161</v>
      </c>
      <c r="C124" s="5" t="s">
        <v>1162</v>
      </c>
      <c r="D124" s="5" t="s">
        <v>1163</v>
      </c>
      <c r="E124" s="5" t="s">
        <v>1164</v>
      </c>
      <c r="F124" s="5" t="s">
        <v>1165</v>
      </c>
      <c r="G124" s="5" t="s">
        <v>1166</v>
      </c>
    </row>
    <row r="125" spans="1:7" ht="45" customHeight="1">
      <c r="A125" s="5" t="s">
        <v>388</v>
      </c>
      <c r="B125" s="5" t="s">
        <v>1167</v>
      </c>
      <c r="C125" s="5" t="s">
        <v>898</v>
      </c>
      <c r="D125" s="5" t="s">
        <v>898</v>
      </c>
      <c r="E125" s="5" t="s">
        <v>67</v>
      </c>
      <c r="F125" s="5" t="s">
        <v>1168</v>
      </c>
      <c r="G125" s="5" t="s">
        <v>1169</v>
      </c>
    </row>
    <row r="126" spans="1:7" ht="45" customHeight="1">
      <c r="A126" s="5" t="s">
        <v>393</v>
      </c>
      <c r="B126" s="5" t="s">
        <v>1170</v>
      </c>
      <c r="C126" s="5" t="s">
        <v>795</v>
      </c>
      <c r="D126" s="5" t="s">
        <v>795</v>
      </c>
      <c r="E126" s="5" t="s">
        <v>795</v>
      </c>
      <c r="F126" s="5" t="s">
        <v>795</v>
      </c>
      <c r="G126" s="5" t="s">
        <v>795</v>
      </c>
    </row>
    <row r="127" spans="1:7" ht="45" customHeight="1">
      <c r="A127" s="5" t="s">
        <v>396</v>
      </c>
      <c r="B127" s="5" t="s">
        <v>1171</v>
      </c>
      <c r="C127" s="5" t="s">
        <v>795</v>
      </c>
      <c r="D127" s="5" t="s">
        <v>795</v>
      </c>
      <c r="E127" s="5" t="s">
        <v>795</v>
      </c>
      <c r="F127" s="5" t="s">
        <v>795</v>
      </c>
      <c r="G127" s="5" t="s">
        <v>795</v>
      </c>
    </row>
    <row r="128" spans="1:7" ht="45" customHeight="1">
      <c r="A128" s="5" t="s">
        <v>400</v>
      </c>
      <c r="B128" s="5" t="s">
        <v>1172</v>
      </c>
      <c r="C128" s="5" t="s">
        <v>795</v>
      </c>
      <c r="D128" s="5" t="s">
        <v>795</v>
      </c>
      <c r="E128" s="5" t="s">
        <v>795</v>
      </c>
      <c r="F128" s="5" t="s">
        <v>795</v>
      </c>
      <c r="G128" s="5" t="s">
        <v>795</v>
      </c>
    </row>
    <row r="129" spans="1:7" ht="45" customHeight="1">
      <c r="A129" s="5" t="s">
        <v>404</v>
      </c>
      <c r="B129" s="5" t="s">
        <v>1173</v>
      </c>
      <c r="C129" s="5" t="s">
        <v>1174</v>
      </c>
      <c r="D129" s="5" t="s">
        <v>1175</v>
      </c>
      <c r="E129" s="5" t="s">
        <v>1176</v>
      </c>
      <c r="F129" s="5" t="s">
        <v>1177</v>
      </c>
      <c r="G129" s="5" t="s">
        <v>1178</v>
      </c>
    </row>
    <row r="130" spans="1:7" ht="45" customHeight="1">
      <c r="A130" s="5" t="s">
        <v>404</v>
      </c>
      <c r="B130" s="5" t="s">
        <v>1179</v>
      </c>
      <c r="C130" s="5" t="s">
        <v>1180</v>
      </c>
      <c r="D130" s="5" t="s">
        <v>1181</v>
      </c>
      <c r="E130" s="5" t="s">
        <v>1090</v>
      </c>
      <c r="F130" s="5" t="s">
        <v>1122</v>
      </c>
      <c r="G130" s="5" t="s">
        <v>1182</v>
      </c>
    </row>
    <row r="131" spans="1:7" ht="45" customHeight="1">
      <c r="A131" s="5" t="s">
        <v>404</v>
      </c>
      <c r="B131" s="5" t="s">
        <v>1183</v>
      </c>
      <c r="C131" s="5" t="s">
        <v>1181</v>
      </c>
      <c r="D131" s="5" t="s">
        <v>1184</v>
      </c>
      <c r="E131" s="5" t="s">
        <v>1090</v>
      </c>
      <c r="F131" s="5" t="s">
        <v>408</v>
      </c>
      <c r="G131" s="5" t="s">
        <v>1185</v>
      </c>
    </row>
    <row r="132" spans="1:7" ht="45" customHeight="1">
      <c r="A132" s="5" t="s">
        <v>404</v>
      </c>
      <c r="B132" s="5" t="s">
        <v>1186</v>
      </c>
      <c r="C132" s="5" t="s">
        <v>1187</v>
      </c>
      <c r="D132" s="5" t="s">
        <v>663</v>
      </c>
      <c r="E132" s="5" t="s">
        <v>1090</v>
      </c>
      <c r="F132" s="5" t="s">
        <v>1188</v>
      </c>
      <c r="G132" s="5" t="s">
        <v>1185</v>
      </c>
    </row>
    <row r="133" spans="1:7" ht="45" customHeight="1">
      <c r="A133" s="5" t="s">
        <v>413</v>
      </c>
      <c r="B133" s="5" t="s">
        <v>1189</v>
      </c>
      <c r="C133" s="5" t="s">
        <v>1190</v>
      </c>
      <c r="D133" s="5" t="s">
        <v>1191</v>
      </c>
      <c r="E133" s="5" t="s">
        <v>618</v>
      </c>
      <c r="F133" s="5" t="s">
        <v>1192</v>
      </c>
      <c r="G133" s="5" t="s">
        <v>1193</v>
      </c>
    </row>
    <row r="134" spans="1:7" ht="45" customHeight="1">
      <c r="A134" s="5" t="s">
        <v>413</v>
      </c>
      <c r="B134" s="5" t="s">
        <v>1194</v>
      </c>
      <c r="C134" s="5" t="s">
        <v>1195</v>
      </c>
      <c r="D134" s="5" t="s">
        <v>1196</v>
      </c>
      <c r="E134" s="5" t="s">
        <v>1197</v>
      </c>
      <c r="F134" s="5" t="s">
        <v>1198</v>
      </c>
      <c r="G134" s="5" t="s">
        <v>1199</v>
      </c>
    </row>
    <row r="135" spans="1:7" ht="45" customHeight="1">
      <c r="A135" s="5" t="s">
        <v>413</v>
      </c>
      <c r="B135" s="5" t="s">
        <v>1200</v>
      </c>
      <c r="C135" s="5" t="s">
        <v>1201</v>
      </c>
      <c r="D135" s="5" t="s">
        <v>1202</v>
      </c>
      <c r="E135" s="5" t="s">
        <v>1203</v>
      </c>
      <c r="F135" s="5" t="s">
        <v>904</v>
      </c>
      <c r="G135" s="5" t="s">
        <v>1204</v>
      </c>
    </row>
    <row r="136" spans="1:7" ht="45" customHeight="1">
      <c r="A136" s="5" t="s">
        <v>413</v>
      </c>
      <c r="B136" s="5" t="s">
        <v>1205</v>
      </c>
      <c r="C136" s="5" t="s">
        <v>1202</v>
      </c>
      <c r="D136" s="5" t="s">
        <v>1206</v>
      </c>
      <c r="E136" s="5" t="s">
        <v>1207</v>
      </c>
      <c r="F136" s="5" t="s">
        <v>1208</v>
      </c>
      <c r="G136" s="5" t="s">
        <v>1209</v>
      </c>
    </row>
    <row r="137" spans="1:7" ht="45" customHeight="1">
      <c r="A137" s="5" t="s">
        <v>413</v>
      </c>
      <c r="B137" s="5" t="s">
        <v>1210</v>
      </c>
      <c r="C137" s="5" t="s">
        <v>1060</v>
      </c>
      <c r="D137" s="5" t="s">
        <v>911</v>
      </c>
      <c r="E137" s="5" t="s">
        <v>912</v>
      </c>
      <c r="F137" s="5" t="s">
        <v>1211</v>
      </c>
      <c r="G137" s="5" t="s">
        <v>1212</v>
      </c>
    </row>
    <row r="138" spans="1:7" ht="45" customHeight="1">
      <c r="A138" s="5" t="s">
        <v>418</v>
      </c>
      <c r="B138" s="5" t="s">
        <v>1213</v>
      </c>
      <c r="C138" s="5" t="s">
        <v>795</v>
      </c>
      <c r="D138" s="5" t="s">
        <v>795</v>
      </c>
      <c r="E138" s="5" t="s">
        <v>795</v>
      </c>
      <c r="F138" s="5" t="s">
        <v>795</v>
      </c>
      <c r="G138" s="5" t="s">
        <v>795</v>
      </c>
    </row>
    <row r="139" spans="1:7" ht="45" customHeight="1">
      <c r="A139" s="5" t="s">
        <v>424</v>
      </c>
      <c r="B139" s="5" t="s">
        <v>1214</v>
      </c>
      <c r="C139" s="5" t="s">
        <v>1215</v>
      </c>
      <c r="D139" s="5" t="s">
        <v>1216</v>
      </c>
      <c r="E139" s="5" t="s">
        <v>1217</v>
      </c>
      <c r="F139" s="5" t="s">
        <v>1218</v>
      </c>
      <c r="G139" s="5" t="s">
        <v>1219</v>
      </c>
    </row>
    <row r="140" spans="1:7" ht="45" customHeight="1">
      <c r="A140" s="5" t="s">
        <v>424</v>
      </c>
      <c r="B140" s="5" t="s">
        <v>1220</v>
      </c>
      <c r="C140" s="5" t="s">
        <v>1221</v>
      </c>
      <c r="D140" s="5" t="s">
        <v>1222</v>
      </c>
      <c r="E140" s="5" t="s">
        <v>1223</v>
      </c>
      <c r="F140" s="5" t="s">
        <v>1224</v>
      </c>
      <c r="G140" s="5" t="s">
        <v>1225</v>
      </c>
    </row>
    <row r="141" spans="1:7" ht="45" customHeight="1">
      <c r="A141" s="5" t="s">
        <v>424</v>
      </c>
      <c r="B141" s="5" t="s">
        <v>1226</v>
      </c>
      <c r="C141" s="5" t="s">
        <v>1227</v>
      </c>
      <c r="D141" s="5" t="s">
        <v>898</v>
      </c>
      <c r="E141" s="5" t="s">
        <v>1228</v>
      </c>
      <c r="F141" s="5" t="s">
        <v>1229</v>
      </c>
      <c r="G141" s="5" t="s">
        <v>1230</v>
      </c>
    </row>
    <row r="142" spans="1:7" ht="45" customHeight="1">
      <c r="A142" s="5" t="s">
        <v>433</v>
      </c>
      <c r="B142" s="5" t="s">
        <v>1231</v>
      </c>
      <c r="C142" s="5" t="s">
        <v>1232</v>
      </c>
      <c r="D142" s="5" t="s">
        <v>898</v>
      </c>
      <c r="E142" s="5" t="s">
        <v>899</v>
      </c>
      <c r="F142" s="5" t="s">
        <v>428</v>
      </c>
      <c r="G142" s="5" t="s">
        <v>67</v>
      </c>
    </row>
    <row r="143" spans="1:7" ht="45" customHeight="1">
      <c r="A143" s="5" t="s">
        <v>438</v>
      </c>
      <c r="B143" s="5" t="s">
        <v>1233</v>
      </c>
      <c r="C143" s="5" t="s">
        <v>1234</v>
      </c>
      <c r="D143" s="5" t="s">
        <v>1235</v>
      </c>
      <c r="E143" s="5" t="s">
        <v>1236</v>
      </c>
      <c r="F143" s="5" t="s">
        <v>1237</v>
      </c>
      <c r="G143" s="5" t="s">
        <v>1238</v>
      </c>
    </row>
    <row r="144" spans="1:7" ht="45" customHeight="1">
      <c r="A144" s="5" t="s">
        <v>438</v>
      </c>
      <c r="B144" s="5" t="s">
        <v>1239</v>
      </c>
      <c r="C144" s="5" t="s">
        <v>1240</v>
      </c>
      <c r="D144" s="5" t="s">
        <v>1241</v>
      </c>
      <c r="E144" s="5" t="s">
        <v>1242</v>
      </c>
      <c r="F144" s="5" t="s">
        <v>1243</v>
      </c>
      <c r="G144" s="5" t="s">
        <v>1244</v>
      </c>
    </row>
    <row r="145" spans="1:7" ht="45" customHeight="1">
      <c r="A145" s="5" t="s">
        <v>438</v>
      </c>
      <c r="B145" s="5" t="s">
        <v>1245</v>
      </c>
      <c r="C145" s="5" t="s">
        <v>1246</v>
      </c>
      <c r="D145" s="5" t="s">
        <v>1247</v>
      </c>
      <c r="E145" s="5" t="s">
        <v>1248</v>
      </c>
      <c r="F145" s="5" t="s">
        <v>1072</v>
      </c>
      <c r="G145" s="5" t="s">
        <v>1249</v>
      </c>
    </row>
    <row r="146" spans="1:7" ht="45" customHeight="1">
      <c r="A146" s="5" t="s">
        <v>438</v>
      </c>
      <c r="B146" s="5" t="s">
        <v>1250</v>
      </c>
      <c r="C146" s="5" t="s">
        <v>1251</v>
      </c>
      <c r="D146" s="5" t="s">
        <v>1252</v>
      </c>
      <c r="E146" s="5" t="s">
        <v>1253</v>
      </c>
      <c r="F146" s="5" t="s">
        <v>1254</v>
      </c>
      <c r="G146" s="5" t="s">
        <v>1255</v>
      </c>
    </row>
    <row r="147" spans="1:7" ht="45" customHeight="1">
      <c r="A147" s="5" t="s">
        <v>443</v>
      </c>
      <c r="B147" s="5" t="s">
        <v>1256</v>
      </c>
      <c r="C147" s="5" t="s">
        <v>1257</v>
      </c>
      <c r="D147" s="5" t="s">
        <v>1258</v>
      </c>
      <c r="E147" s="5" t="s">
        <v>1259</v>
      </c>
      <c r="F147" s="5" t="s">
        <v>1260</v>
      </c>
      <c r="G147" s="5" t="s">
        <v>643</v>
      </c>
    </row>
    <row r="148" spans="1:7" ht="45" customHeight="1">
      <c r="A148" s="5" t="s">
        <v>449</v>
      </c>
      <c r="B148" s="5" t="s">
        <v>1261</v>
      </c>
      <c r="C148" s="5" t="s">
        <v>1262</v>
      </c>
      <c r="D148" s="5" t="s">
        <v>779</v>
      </c>
      <c r="E148" s="5" t="s">
        <v>1263</v>
      </c>
      <c r="F148" s="5" t="s">
        <v>1264</v>
      </c>
      <c r="G148" s="5" t="s">
        <v>1265</v>
      </c>
    </row>
    <row r="149" spans="1:7" ht="45" customHeight="1">
      <c r="A149" s="5" t="s">
        <v>449</v>
      </c>
      <c r="B149" s="5" t="s">
        <v>1266</v>
      </c>
      <c r="C149" s="5" t="s">
        <v>1139</v>
      </c>
      <c r="D149" s="5" t="s">
        <v>818</v>
      </c>
      <c r="E149" s="5" t="s">
        <v>1267</v>
      </c>
      <c r="F149" s="5" t="s">
        <v>1268</v>
      </c>
      <c r="G149" s="5" t="s">
        <v>1269</v>
      </c>
    </row>
    <row r="150" spans="1:7" ht="45" customHeight="1">
      <c r="A150" s="5" t="s">
        <v>455</v>
      </c>
      <c r="B150" s="5" t="s">
        <v>1270</v>
      </c>
      <c r="C150" s="5" t="s">
        <v>1271</v>
      </c>
      <c r="D150" s="5" t="s">
        <v>1054</v>
      </c>
      <c r="E150" s="5" t="s">
        <v>1272</v>
      </c>
      <c r="F150" s="5" t="s">
        <v>1273</v>
      </c>
      <c r="G150" s="5" t="s">
        <v>1274</v>
      </c>
    </row>
    <row r="151" spans="1:7" ht="45" customHeight="1">
      <c r="A151" s="5" t="s">
        <v>461</v>
      </c>
      <c r="B151" s="5" t="s">
        <v>1275</v>
      </c>
      <c r="C151" s="5" t="s">
        <v>1016</v>
      </c>
      <c r="D151" s="5" t="s">
        <v>1276</v>
      </c>
      <c r="E151" s="5" t="s">
        <v>1277</v>
      </c>
      <c r="F151" s="5" t="s">
        <v>1278</v>
      </c>
      <c r="G151" s="5" t="s">
        <v>1279</v>
      </c>
    </row>
    <row r="152" spans="1:7" ht="45" customHeight="1">
      <c r="A152" s="5" t="s">
        <v>467</v>
      </c>
      <c r="B152" s="5" t="s">
        <v>1280</v>
      </c>
      <c r="C152" s="5" t="s">
        <v>1281</v>
      </c>
      <c r="D152" s="5" t="s">
        <v>1282</v>
      </c>
      <c r="E152" s="5" t="s">
        <v>1283</v>
      </c>
      <c r="F152" s="5" t="s">
        <v>1284</v>
      </c>
      <c r="G152" s="5" t="s">
        <v>1285</v>
      </c>
    </row>
    <row r="153" spans="1:7" ht="45" customHeight="1">
      <c r="A153" s="5" t="s">
        <v>467</v>
      </c>
      <c r="B153" s="5" t="s">
        <v>1286</v>
      </c>
      <c r="C153" s="5" t="s">
        <v>1287</v>
      </c>
      <c r="D153" s="5" t="s">
        <v>678</v>
      </c>
      <c r="E153" s="5" t="s">
        <v>1288</v>
      </c>
      <c r="F153" s="5" t="s">
        <v>1284</v>
      </c>
      <c r="G153" s="5" t="s">
        <v>1289</v>
      </c>
    </row>
    <row r="154" spans="1:7" ht="45" customHeight="1">
      <c r="A154" s="5" t="s">
        <v>467</v>
      </c>
      <c r="B154" s="5" t="s">
        <v>1290</v>
      </c>
      <c r="C154" s="5" t="s">
        <v>1291</v>
      </c>
      <c r="D154" s="5" t="s">
        <v>1292</v>
      </c>
      <c r="E154" s="5" t="s">
        <v>1293</v>
      </c>
      <c r="F154" s="5" t="s">
        <v>1294</v>
      </c>
      <c r="G154" s="5" t="s">
        <v>1295</v>
      </c>
    </row>
    <row r="155" spans="1:7" ht="45" customHeight="1">
      <c r="A155" s="5" t="s">
        <v>473</v>
      </c>
      <c r="B155" s="5" t="s">
        <v>1296</v>
      </c>
      <c r="C155" s="5" t="s">
        <v>1297</v>
      </c>
      <c r="D155" s="5" t="s">
        <v>1282</v>
      </c>
      <c r="E155" s="5" t="s">
        <v>1298</v>
      </c>
      <c r="F155" s="5" t="s">
        <v>1299</v>
      </c>
      <c r="G155" s="5" t="s">
        <v>1300</v>
      </c>
    </row>
    <row r="156" spans="1:7" ht="45" customHeight="1">
      <c r="A156" s="5" t="s">
        <v>473</v>
      </c>
      <c r="B156" s="5" t="s">
        <v>1301</v>
      </c>
      <c r="C156" s="5" t="s">
        <v>1302</v>
      </c>
      <c r="D156" s="5" t="s">
        <v>1303</v>
      </c>
      <c r="E156" s="5" t="s">
        <v>1304</v>
      </c>
      <c r="F156" s="5" t="s">
        <v>1305</v>
      </c>
      <c r="G156" s="5" t="s">
        <v>823</v>
      </c>
    </row>
    <row r="157" spans="1:7" ht="45" customHeight="1">
      <c r="A157" s="5" t="s">
        <v>473</v>
      </c>
      <c r="B157" s="5" t="s">
        <v>1306</v>
      </c>
      <c r="C157" s="5" t="s">
        <v>1307</v>
      </c>
      <c r="D157" s="5" t="s">
        <v>1292</v>
      </c>
      <c r="E157" s="5" t="s">
        <v>1293</v>
      </c>
      <c r="F157" s="5" t="s">
        <v>1308</v>
      </c>
      <c r="G157" s="5" t="s">
        <v>1295</v>
      </c>
    </row>
    <row r="158" spans="1:7" ht="45" customHeight="1">
      <c r="A158" s="5" t="s">
        <v>477</v>
      </c>
      <c r="B158" s="5" t="s">
        <v>1309</v>
      </c>
      <c r="C158" s="5" t="s">
        <v>1310</v>
      </c>
      <c r="D158" s="5" t="s">
        <v>1311</v>
      </c>
      <c r="E158" s="5" t="s">
        <v>700</v>
      </c>
      <c r="F158" s="5" t="s">
        <v>1312</v>
      </c>
      <c r="G158" s="5" t="s">
        <v>1313</v>
      </c>
    </row>
    <row r="159" spans="1:7" ht="45" customHeight="1">
      <c r="A159" s="5" t="s">
        <v>477</v>
      </c>
      <c r="B159" s="5" t="s">
        <v>1314</v>
      </c>
      <c r="C159" s="5" t="s">
        <v>1315</v>
      </c>
      <c r="D159" s="5" t="s">
        <v>812</v>
      </c>
      <c r="E159" s="5" t="s">
        <v>834</v>
      </c>
      <c r="F159" s="5" t="s">
        <v>1316</v>
      </c>
      <c r="G159" s="5" t="s">
        <v>1317</v>
      </c>
    </row>
    <row r="160" spans="1:7" ht="45" customHeight="1">
      <c r="A160" s="5" t="s">
        <v>477</v>
      </c>
      <c r="B160" s="5" t="s">
        <v>1318</v>
      </c>
      <c r="C160" s="5" t="s">
        <v>677</v>
      </c>
      <c r="D160" s="5" t="s">
        <v>1292</v>
      </c>
      <c r="E160" s="5" t="s">
        <v>1293</v>
      </c>
      <c r="F160" s="5" t="s">
        <v>1294</v>
      </c>
      <c r="G160" s="5" t="s">
        <v>1295</v>
      </c>
    </row>
    <row r="161" spans="1:7" ht="45" customHeight="1">
      <c r="A161" s="5" t="s">
        <v>481</v>
      </c>
      <c r="B161" s="5" t="s">
        <v>1319</v>
      </c>
      <c r="C161" s="5" t="s">
        <v>1046</v>
      </c>
      <c r="D161" s="5" t="s">
        <v>1320</v>
      </c>
      <c r="E161" s="5" t="s">
        <v>700</v>
      </c>
      <c r="F161" s="5" t="s">
        <v>1321</v>
      </c>
      <c r="G161" s="5" t="s">
        <v>1322</v>
      </c>
    </row>
    <row r="162" spans="1:7" ht="45" customHeight="1">
      <c r="A162" s="5" t="s">
        <v>481</v>
      </c>
      <c r="B162" s="5" t="s">
        <v>1323</v>
      </c>
      <c r="C162" s="5" t="s">
        <v>868</v>
      </c>
      <c r="D162" s="5" t="s">
        <v>646</v>
      </c>
      <c r="E162" s="5" t="s">
        <v>1324</v>
      </c>
      <c r="F162" s="5" t="s">
        <v>1325</v>
      </c>
      <c r="G162" s="5" t="s">
        <v>1326</v>
      </c>
    </row>
    <row r="163" spans="1:7" ht="45" customHeight="1">
      <c r="A163" s="5" t="s">
        <v>481</v>
      </c>
      <c r="B163" s="5" t="s">
        <v>1327</v>
      </c>
      <c r="C163" s="5" t="s">
        <v>646</v>
      </c>
      <c r="D163" s="5" t="s">
        <v>1292</v>
      </c>
      <c r="E163" s="5" t="s">
        <v>1293</v>
      </c>
      <c r="F163" s="5" t="s">
        <v>1294</v>
      </c>
      <c r="G163" s="5" t="s">
        <v>1328</v>
      </c>
    </row>
    <row r="164" spans="1:7" ht="45" customHeight="1">
      <c r="A164" s="5" t="s">
        <v>484</v>
      </c>
      <c r="B164" s="5" t="s">
        <v>1329</v>
      </c>
      <c r="C164" s="5" t="s">
        <v>1330</v>
      </c>
      <c r="D164" s="5" t="s">
        <v>761</v>
      </c>
      <c r="E164" s="5" t="s">
        <v>700</v>
      </c>
      <c r="F164" s="5" t="s">
        <v>1331</v>
      </c>
      <c r="G164" s="5" t="s">
        <v>1332</v>
      </c>
    </row>
    <row r="165" spans="1:7" ht="45" customHeight="1">
      <c r="A165" s="5" t="s">
        <v>484</v>
      </c>
      <c r="B165" s="5" t="s">
        <v>1333</v>
      </c>
      <c r="C165" s="5" t="s">
        <v>1334</v>
      </c>
      <c r="D165" s="5" t="s">
        <v>1292</v>
      </c>
      <c r="E165" s="5" t="s">
        <v>1293</v>
      </c>
      <c r="F165" s="5" t="s">
        <v>1294</v>
      </c>
      <c r="G165" s="5" t="s">
        <v>1295</v>
      </c>
    </row>
    <row r="166" spans="1:7" ht="45" customHeight="1">
      <c r="A166" s="5" t="s">
        <v>489</v>
      </c>
      <c r="B166" s="5" t="s">
        <v>1335</v>
      </c>
      <c r="C166" s="5" t="s">
        <v>639</v>
      </c>
      <c r="D166" s="5" t="s">
        <v>1336</v>
      </c>
      <c r="E166" s="5" t="s">
        <v>700</v>
      </c>
      <c r="F166" s="5" t="s">
        <v>1337</v>
      </c>
      <c r="G166" s="5" t="s">
        <v>1338</v>
      </c>
    </row>
    <row r="167" spans="1:7" ht="45" customHeight="1">
      <c r="A167" s="5" t="s">
        <v>489</v>
      </c>
      <c r="B167" s="5" t="s">
        <v>1339</v>
      </c>
      <c r="C167" s="5" t="s">
        <v>646</v>
      </c>
      <c r="D167" s="5" t="s">
        <v>736</v>
      </c>
      <c r="E167" s="5" t="s">
        <v>1340</v>
      </c>
      <c r="F167" s="5" t="s">
        <v>1341</v>
      </c>
      <c r="G167" s="5" t="s">
        <v>1342</v>
      </c>
    </row>
    <row r="168" spans="1:7" ht="45" customHeight="1">
      <c r="A168" s="5" t="s">
        <v>489</v>
      </c>
      <c r="B168" s="5" t="s">
        <v>1343</v>
      </c>
      <c r="C168" s="5" t="s">
        <v>741</v>
      </c>
      <c r="D168" s="5" t="s">
        <v>1344</v>
      </c>
      <c r="E168" s="5" t="s">
        <v>1345</v>
      </c>
      <c r="F168" s="5" t="s">
        <v>1346</v>
      </c>
      <c r="G168" s="5" t="s">
        <v>1347</v>
      </c>
    </row>
    <row r="169" spans="1:7" ht="45" customHeight="1">
      <c r="A169" s="5" t="s">
        <v>493</v>
      </c>
      <c r="B169" s="5" t="s">
        <v>1348</v>
      </c>
      <c r="C169" s="5" t="s">
        <v>1349</v>
      </c>
      <c r="D169" s="5" t="s">
        <v>1350</v>
      </c>
      <c r="E169" s="5" t="s">
        <v>1351</v>
      </c>
      <c r="F169" s="5" t="s">
        <v>1352</v>
      </c>
      <c r="G169" s="5" t="s">
        <v>1353</v>
      </c>
    </row>
    <row r="170" spans="1:7" ht="45" customHeight="1">
      <c r="A170" s="5" t="s">
        <v>493</v>
      </c>
      <c r="B170" s="5" t="s">
        <v>1354</v>
      </c>
      <c r="C170" s="5" t="s">
        <v>1070</v>
      </c>
      <c r="D170" s="5" t="s">
        <v>1355</v>
      </c>
      <c r="E170" s="5" t="s">
        <v>826</v>
      </c>
      <c r="F170" s="5" t="s">
        <v>1356</v>
      </c>
      <c r="G170" s="5" t="s">
        <v>1357</v>
      </c>
    </row>
    <row r="171" spans="1:7" ht="45" customHeight="1">
      <c r="A171" s="5" t="s">
        <v>493</v>
      </c>
      <c r="B171" s="5" t="s">
        <v>1358</v>
      </c>
      <c r="C171" s="5" t="s">
        <v>1359</v>
      </c>
      <c r="D171" s="5" t="s">
        <v>1292</v>
      </c>
      <c r="E171" s="5" t="s">
        <v>1360</v>
      </c>
      <c r="F171" s="5" t="s">
        <v>1361</v>
      </c>
      <c r="G171" s="5" t="s">
        <v>1362</v>
      </c>
    </row>
    <row r="172" spans="1:7" ht="45" customHeight="1">
      <c r="A172" s="5" t="s">
        <v>498</v>
      </c>
      <c r="B172" s="5" t="s">
        <v>1363</v>
      </c>
      <c r="C172" s="5" t="s">
        <v>656</v>
      </c>
      <c r="D172" s="5" t="s">
        <v>1020</v>
      </c>
      <c r="E172" s="5" t="s">
        <v>1364</v>
      </c>
      <c r="F172" s="5" t="s">
        <v>1365</v>
      </c>
      <c r="G172" s="5" t="s">
        <v>1366</v>
      </c>
    </row>
    <row r="173" spans="1:7" ht="45" customHeight="1">
      <c r="A173" s="5" t="s">
        <v>498</v>
      </c>
      <c r="B173" s="5" t="s">
        <v>1367</v>
      </c>
      <c r="C173" s="5" t="s">
        <v>868</v>
      </c>
      <c r="D173" s="5" t="s">
        <v>1368</v>
      </c>
      <c r="E173" s="5" t="s">
        <v>664</v>
      </c>
      <c r="F173" s="5" t="s">
        <v>1369</v>
      </c>
      <c r="G173" s="5" t="s">
        <v>1370</v>
      </c>
    </row>
    <row r="174" spans="1:7" ht="45" customHeight="1">
      <c r="A174" s="5" t="s">
        <v>503</v>
      </c>
      <c r="B174" s="5" t="s">
        <v>1371</v>
      </c>
      <c r="C174" s="5" t="s">
        <v>1372</v>
      </c>
      <c r="D174" s="5" t="s">
        <v>1368</v>
      </c>
      <c r="E174" s="5" t="s">
        <v>664</v>
      </c>
      <c r="F174" s="5" t="s">
        <v>1369</v>
      </c>
      <c r="G174" s="5" t="s">
        <v>1370</v>
      </c>
    </row>
    <row r="175" spans="1:7" ht="45" customHeight="1">
      <c r="A175" s="5" t="s">
        <v>507</v>
      </c>
      <c r="B175" s="5" t="s">
        <v>1373</v>
      </c>
      <c r="C175" s="5" t="s">
        <v>925</v>
      </c>
      <c r="D175" s="5" t="s">
        <v>1368</v>
      </c>
      <c r="E175" s="5" t="s">
        <v>664</v>
      </c>
      <c r="F175" s="5" t="s">
        <v>1369</v>
      </c>
      <c r="G175" s="5" t="s">
        <v>1374</v>
      </c>
    </row>
    <row r="176" spans="1:7" ht="45" customHeight="1">
      <c r="A176" s="5" t="s">
        <v>512</v>
      </c>
      <c r="B176" s="5" t="s">
        <v>1375</v>
      </c>
      <c r="C176" s="5" t="s">
        <v>639</v>
      </c>
      <c r="D176" s="5" t="s">
        <v>1368</v>
      </c>
      <c r="E176" s="5" t="s">
        <v>664</v>
      </c>
      <c r="F176" s="5" t="s">
        <v>1369</v>
      </c>
      <c r="G176" s="5" t="s">
        <v>1376</v>
      </c>
    </row>
    <row r="177" spans="1:7" ht="45" customHeight="1">
      <c r="A177" s="5" t="s">
        <v>518</v>
      </c>
      <c r="B177" s="5" t="s">
        <v>1377</v>
      </c>
      <c r="C177" s="5" t="s">
        <v>1378</v>
      </c>
      <c r="D177" s="5" t="s">
        <v>1379</v>
      </c>
      <c r="E177" s="5" t="s">
        <v>1380</v>
      </c>
      <c r="F177" s="5" t="s">
        <v>1381</v>
      </c>
      <c r="G177" s="5" t="s">
        <v>1382</v>
      </c>
    </row>
    <row r="178" spans="1:7" ht="45" customHeight="1">
      <c r="A178" s="5" t="s">
        <v>518</v>
      </c>
      <c r="B178" s="5" t="s">
        <v>1383</v>
      </c>
      <c r="C178" s="5" t="s">
        <v>1384</v>
      </c>
      <c r="D178" s="5" t="s">
        <v>1368</v>
      </c>
      <c r="E178" s="5" t="s">
        <v>664</v>
      </c>
      <c r="F178" s="5" t="s">
        <v>1369</v>
      </c>
      <c r="G178" s="5" t="s">
        <v>1385</v>
      </c>
    </row>
    <row r="179" spans="1:7" ht="45" customHeight="1">
      <c r="A179" s="5" t="s">
        <v>524</v>
      </c>
      <c r="B179" s="5" t="s">
        <v>1386</v>
      </c>
      <c r="C179" s="5" t="s">
        <v>1387</v>
      </c>
      <c r="D179" s="5" t="s">
        <v>1388</v>
      </c>
      <c r="E179" s="5" t="s">
        <v>1389</v>
      </c>
      <c r="F179" s="5" t="s">
        <v>1390</v>
      </c>
      <c r="G179" s="5" t="s">
        <v>1382</v>
      </c>
    </row>
    <row r="180" spans="1:7" ht="45" customHeight="1">
      <c r="A180" s="5" t="s">
        <v>524</v>
      </c>
      <c r="B180" s="5" t="s">
        <v>1391</v>
      </c>
      <c r="C180" s="5" t="s">
        <v>838</v>
      </c>
      <c r="D180" s="5" t="s">
        <v>1368</v>
      </c>
      <c r="E180" s="5" t="s">
        <v>664</v>
      </c>
      <c r="F180" s="5" t="s">
        <v>1369</v>
      </c>
      <c r="G180" s="5" t="s">
        <v>1392</v>
      </c>
    </row>
    <row r="181" spans="1:7" ht="45" customHeight="1">
      <c r="A181" s="5" t="s">
        <v>527</v>
      </c>
      <c r="B181" s="5" t="s">
        <v>1393</v>
      </c>
      <c r="C181" s="5" t="s">
        <v>795</v>
      </c>
      <c r="D181" s="5" t="s">
        <v>795</v>
      </c>
      <c r="E181" s="5" t="s">
        <v>795</v>
      </c>
      <c r="F181" s="5" t="s">
        <v>795</v>
      </c>
      <c r="G181" s="5" t="s">
        <v>795</v>
      </c>
    </row>
    <row r="182" spans="1:7" ht="45" customHeight="1">
      <c r="A182" s="5" t="s">
        <v>531</v>
      </c>
      <c r="B182" s="5" t="s">
        <v>1394</v>
      </c>
      <c r="C182" s="5" t="s">
        <v>1395</v>
      </c>
      <c r="D182" s="5" t="s">
        <v>640</v>
      </c>
      <c r="E182" s="5" t="s">
        <v>1396</v>
      </c>
      <c r="F182" s="5" t="s">
        <v>1397</v>
      </c>
      <c r="G182" s="5" t="s">
        <v>1398</v>
      </c>
    </row>
    <row r="183" spans="1:7" ht="45" customHeight="1">
      <c r="A183" s="5" t="s">
        <v>531</v>
      </c>
      <c r="B183" s="5" t="s">
        <v>1399</v>
      </c>
      <c r="C183" s="5" t="s">
        <v>640</v>
      </c>
      <c r="D183" s="5" t="s">
        <v>1400</v>
      </c>
      <c r="E183" s="5" t="s">
        <v>899</v>
      </c>
      <c r="F183" s="5" t="s">
        <v>55</v>
      </c>
      <c r="G183" s="5" t="s">
        <v>1401</v>
      </c>
    </row>
    <row r="184" spans="1:7" ht="45" customHeight="1">
      <c r="A184" s="5" t="s">
        <v>536</v>
      </c>
      <c r="B184" s="5" t="s">
        <v>1402</v>
      </c>
      <c r="C184" s="5" t="s">
        <v>1307</v>
      </c>
      <c r="D184" s="5" t="s">
        <v>1403</v>
      </c>
      <c r="E184" s="5" t="s">
        <v>1404</v>
      </c>
      <c r="F184" s="5" t="s">
        <v>1365</v>
      </c>
      <c r="G184" s="5" t="s">
        <v>1405</v>
      </c>
    </row>
    <row r="185" spans="1:7" ht="45" customHeight="1">
      <c r="A185" s="5" t="s">
        <v>536</v>
      </c>
      <c r="B185" s="5" t="s">
        <v>1406</v>
      </c>
      <c r="C185" s="5" t="s">
        <v>1407</v>
      </c>
      <c r="D185" s="5" t="s">
        <v>1408</v>
      </c>
      <c r="E185" s="5" t="s">
        <v>1409</v>
      </c>
      <c r="F185" s="5" t="s">
        <v>1365</v>
      </c>
      <c r="G185" s="5" t="s">
        <v>1410</v>
      </c>
    </row>
    <row r="186" spans="1:7" ht="45" customHeight="1">
      <c r="A186" s="5" t="s">
        <v>536</v>
      </c>
      <c r="B186" s="5" t="s">
        <v>1411</v>
      </c>
      <c r="C186" s="5" t="s">
        <v>1387</v>
      </c>
      <c r="D186" s="5" t="s">
        <v>1400</v>
      </c>
      <c r="E186" s="5" t="s">
        <v>899</v>
      </c>
      <c r="F186" s="5" t="s">
        <v>55</v>
      </c>
      <c r="G186" s="5" t="s">
        <v>1412</v>
      </c>
    </row>
    <row r="187" spans="1:7" ht="45" customHeight="1">
      <c r="A187" s="5" t="s">
        <v>542</v>
      </c>
      <c r="B187" s="5" t="s">
        <v>1413</v>
      </c>
      <c r="C187" s="5" t="s">
        <v>1414</v>
      </c>
      <c r="D187" s="5" t="s">
        <v>662</v>
      </c>
      <c r="E187" s="5" t="s">
        <v>1415</v>
      </c>
      <c r="F187" s="5" t="s">
        <v>1416</v>
      </c>
      <c r="G187" s="5" t="s">
        <v>1417</v>
      </c>
    </row>
    <row r="188" spans="1:7" ht="45" customHeight="1">
      <c r="A188" s="5" t="s">
        <v>542</v>
      </c>
      <c r="B188" s="5" t="s">
        <v>1418</v>
      </c>
      <c r="C188" s="5" t="s">
        <v>1419</v>
      </c>
      <c r="D188" s="5" t="s">
        <v>1420</v>
      </c>
      <c r="E188" s="5" t="s">
        <v>1421</v>
      </c>
      <c r="F188" s="5" t="s">
        <v>1422</v>
      </c>
      <c r="G188" s="5" t="s">
        <v>1423</v>
      </c>
    </row>
    <row r="189" spans="1:7" ht="45" customHeight="1">
      <c r="A189" s="5" t="s">
        <v>542</v>
      </c>
      <c r="B189" s="5" t="s">
        <v>1424</v>
      </c>
      <c r="C189" s="5" t="s">
        <v>1425</v>
      </c>
      <c r="D189" s="5" t="s">
        <v>1055</v>
      </c>
      <c r="E189" s="5" t="s">
        <v>1426</v>
      </c>
      <c r="F189" s="5" t="s">
        <v>1381</v>
      </c>
      <c r="G189" s="5" t="s">
        <v>1427</v>
      </c>
    </row>
    <row r="190" spans="1:7" ht="45" customHeight="1">
      <c r="A190" s="5" t="s">
        <v>542</v>
      </c>
      <c r="B190" s="5" t="s">
        <v>1428</v>
      </c>
      <c r="C190" s="5" t="s">
        <v>1429</v>
      </c>
      <c r="D190" s="5" t="s">
        <v>1400</v>
      </c>
      <c r="E190" s="5" t="s">
        <v>899</v>
      </c>
      <c r="F190" s="5" t="s">
        <v>55</v>
      </c>
      <c r="G190" s="5" t="s">
        <v>1412</v>
      </c>
    </row>
    <row r="191" spans="1:7" ht="45" customHeight="1">
      <c r="A191" s="5" t="s">
        <v>545</v>
      </c>
      <c r="B191" s="5" t="s">
        <v>1430</v>
      </c>
      <c r="C191" s="5" t="s">
        <v>795</v>
      </c>
      <c r="D191" s="5" t="s">
        <v>795</v>
      </c>
      <c r="E191" s="5" t="s">
        <v>795</v>
      </c>
      <c r="F191" s="5" t="s">
        <v>795</v>
      </c>
      <c r="G191" s="5" t="s">
        <v>795</v>
      </c>
    </row>
    <row r="192" spans="1:7" ht="45" customHeight="1">
      <c r="A192" s="5" t="s">
        <v>548</v>
      </c>
      <c r="B192" s="5" t="s">
        <v>1431</v>
      </c>
      <c r="C192" s="5" t="s">
        <v>1432</v>
      </c>
      <c r="D192" s="5" t="s">
        <v>1106</v>
      </c>
      <c r="E192" s="5" t="s">
        <v>1433</v>
      </c>
      <c r="F192" s="5" t="s">
        <v>1434</v>
      </c>
      <c r="G192" s="5" t="s">
        <v>1435</v>
      </c>
    </row>
    <row r="193" spans="1:7" ht="45" customHeight="1">
      <c r="A193" s="5" t="s">
        <v>548</v>
      </c>
      <c r="B193" s="5" t="s">
        <v>1436</v>
      </c>
      <c r="C193" s="5" t="s">
        <v>1106</v>
      </c>
      <c r="D193" s="5" t="s">
        <v>1437</v>
      </c>
      <c r="E193" s="5" t="s">
        <v>1438</v>
      </c>
      <c r="F193" s="5" t="s">
        <v>1439</v>
      </c>
      <c r="G193" s="5" t="s">
        <v>1440</v>
      </c>
    </row>
    <row r="194" spans="1:7" ht="45" customHeight="1">
      <c r="A194" s="5" t="s">
        <v>548</v>
      </c>
      <c r="B194" s="5" t="s">
        <v>1441</v>
      </c>
      <c r="C194" s="5" t="s">
        <v>778</v>
      </c>
      <c r="D194" s="5" t="s">
        <v>1017</v>
      </c>
      <c r="E194" s="5" t="s">
        <v>1442</v>
      </c>
      <c r="F194" s="5" t="s">
        <v>1443</v>
      </c>
      <c r="G194" s="5" t="s">
        <v>1444</v>
      </c>
    </row>
    <row r="195" spans="1:7" ht="45" customHeight="1">
      <c r="A195" s="5" t="s">
        <v>548</v>
      </c>
      <c r="B195" s="5" t="s">
        <v>1445</v>
      </c>
      <c r="C195" s="5" t="s">
        <v>779</v>
      </c>
      <c r="D195" s="5" t="s">
        <v>1400</v>
      </c>
      <c r="E195" s="5" t="s">
        <v>899</v>
      </c>
      <c r="F195" s="5" t="s">
        <v>55</v>
      </c>
      <c r="G195" s="5" t="s">
        <v>1412</v>
      </c>
    </row>
    <row r="196" spans="1:7" ht="45" customHeight="1">
      <c r="A196" s="5" t="s">
        <v>553</v>
      </c>
      <c r="B196" s="5" t="s">
        <v>1446</v>
      </c>
      <c r="C196" s="5" t="s">
        <v>976</v>
      </c>
      <c r="D196" s="5" t="s">
        <v>1307</v>
      </c>
      <c r="E196" s="5" t="s">
        <v>1447</v>
      </c>
      <c r="F196" s="5" t="s">
        <v>1448</v>
      </c>
      <c r="G196" s="5" t="s">
        <v>1449</v>
      </c>
    </row>
    <row r="197" spans="1:7" ht="45" customHeight="1">
      <c r="A197" s="5" t="s">
        <v>553</v>
      </c>
      <c r="B197" s="5" t="s">
        <v>1450</v>
      </c>
      <c r="C197" s="5" t="s">
        <v>1451</v>
      </c>
      <c r="D197" s="5" t="s">
        <v>977</v>
      </c>
      <c r="E197" s="5" t="s">
        <v>1452</v>
      </c>
      <c r="F197" s="5" t="s">
        <v>1453</v>
      </c>
      <c r="G197" s="5" t="s">
        <v>1454</v>
      </c>
    </row>
    <row r="198" spans="1:7" ht="45" customHeight="1">
      <c r="A198" s="5" t="s">
        <v>553</v>
      </c>
      <c r="B198" s="5" t="s">
        <v>1455</v>
      </c>
      <c r="C198" s="5" t="s">
        <v>1456</v>
      </c>
      <c r="D198" s="5" t="s">
        <v>657</v>
      </c>
      <c r="E198" s="5" t="s">
        <v>1457</v>
      </c>
      <c r="F198" s="5" t="s">
        <v>1458</v>
      </c>
      <c r="G198" s="5" t="s">
        <v>1459</v>
      </c>
    </row>
    <row r="199" spans="1:7" ht="45" customHeight="1">
      <c r="A199" s="5" t="s">
        <v>553</v>
      </c>
      <c r="B199" s="5" t="s">
        <v>1460</v>
      </c>
      <c r="C199" s="5" t="s">
        <v>1271</v>
      </c>
      <c r="D199" s="5" t="s">
        <v>1400</v>
      </c>
      <c r="E199" s="5" t="s">
        <v>899</v>
      </c>
      <c r="F199" s="5" t="s">
        <v>55</v>
      </c>
      <c r="G199" s="5" t="s">
        <v>1412</v>
      </c>
    </row>
    <row r="200" spans="1:7" ht="45" customHeight="1">
      <c r="A200" s="5" t="s">
        <v>556</v>
      </c>
      <c r="B200" s="5" t="s">
        <v>1461</v>
      </c>
      <c r="C200" s="5" t="s">
        <v>710</v>
      </c>
      <c r="D200" s="5" t="s">
        <v>1462</v>
      </c>
      <c r="E200" s="5" t="s">
        <v>635</v>
      </c>
      <c r="F200" s="5" t="s">
        <v>1463</v>
      </c>
      <c r="G200" s="5" t="s">
        <v>1464</v>
      </c>
    </row>
    <row r="201" spans="1:7" ht="45" customHeight="1">
      <c r="A201" s="5" t="s">
        <v>556</v>
      </c>
      <c r="B201" s="5" t="s">
        <v>1465</v>
      </c>
      <c r="C201" s="5" t="s">
        <v>843</v>
      </c>
      <c r="D201" s="5" t="s">
        <v>761</v>
      </c>
      <c r="E201" s="5" t="s">
        <v>1466</v>
      </c>
      <c r="F201" s="5" t="s">
        <v>1467</v>
      </c>
      <c r="G201" s="5" t="s">
        <v>1468</v>
      </c>
    </row>
    <row r="202" spans="1:7" ht="45" customHeight="1">
      <c r="A202" s="5" t="s">
        <v>556</v>
      </c>
      <c r="B202" s="5" t="s">
        <v>1469</v>
      </c>
      <c r="C202" s="5" t="s">
        <v>761</v>
      </c>
      <c r="D202" s="5" t="s">
        <v>1425</v>
      </c>
      <c r="E202" s="5" t="s">
        <v>1470</v>
      </c>
      <c r="F202" s="5" t="s">
        <v>1381</v>
      </c>
      <c r="G202" s="5" t="s">
        <v>1471</v>
      </c>
    </row>
    <row r="203" spans="1:7" ht="45" customHeight="1">
      <c r="A203" s="5" t="s">
        <v>556</v>
      </c>
      <c r="B203" s="5" t="s">
        <v>1472</v>
      </c>
      <c r="C203" s="5" t="s">
        <v>1378</v>
      </c>
      <c r="D203" s="5" t="s">
        <v>1400</v>
      </c>
      <c r="E203" s="5" t="s">
        <v>899</v>
      </c>
      <c r="F203" s="5" t="s">
        <v>55</v>
      </c>
      <c r="G203" s="5" t="s">
        <v>1412</v>
      </c>
    </row>
    <row r="204" spans="1:7" ht="45" customHeight="1">
      <c r="A204" s="5" t="s">
        <v>556</v>
      </c>
      <c r="B204" s="5" t="s">
        <v>1473</v>
      </c>
      <c r="C204" s="5" t="s">
        <v>1474</v>
      </c>
      <c r="D204" s="5" t="s">
        <v>1475</v>
      </c>
      <c r="E204" s="5" t="s">
        <v>1476</v>
      </c>
      <c r="F204" s="5" t="s">
        <v>1477</v>
      </c>
      <c r="G204" s="5" t="s">
        <v>1478</v>
      </c>
    </row>
    <row r="205" spans="1:7" ht="45" customHeight="1">
      <c r="A205" s="5" t="s">
        <v>562</v>
      </c>
      <c r="B205" s="5" t="s">
        <v>1479</v>
      </c>
      <c r="C205" s="5" t="s">
        <v>1480</v>
      </c>
      <c r="D205" s="5" t="s">
        <v>1481</v>
      </c>
      <c r="E205" s="5" t="s">
        <v>1482</v>
      </c>
      <c r="F205" s="5" t="s">
        <v>1483</v>
      </c>
      <c r="G205" s="5" t="s">
        <v>1484</v>
      </c>
    </row>
    <row r="206" spans="1:7" ht="45" customHeight="1">
      <c r="A206" s="5" t="s">
        <v>567</v>
      </c>
      <c r="B206" s="5" t="s">
        <v>1485</v>
      </c>
      <c r="C206" s="5" t="s">
        <v>1486</v>
      </c>
      <c r="D206" s="5" t="s">
        <v>1487</v>
      </c>
      <c r="E206" s="5" t="s">
        <v>1488</v>
      </c>
      <c r="F206" s="5" t="s">
        <v>1483</v>
      </c>
      <c r="G206" s="5" t="s">
        <v>1489</v>
      </c>
    </row>
    <row r="207" spans="1:7" ht="45" customHeight="1">
      <c r="A207" s="5" t="s">
        <v>572</v>
      </c>
      <c r="B207" s="5" t="s">
        <v>1490</v>
      </c>
      <c r="C207" s="5" t="s">
        <v>1491</v>
      </c>
      <c r="D207" s="5" t="s">
        <v>1492</v>
      </c>
      <c r="E207" s="5" t="s">
        <v>1493</v>
      </c>
      <c r="F207" s="5" t="s">
        <v>1483</v>
      </c>
      <c r="G207" s="5" t="s">
        <v>1489</v>
      </c>
    </row>
    <row r="208" spans="1:7" ht="45" customHeight="1">
      <c r="A208" s="5" t="s">
        <v>575</v>
      </c>
      <c r="B208" s="5" t="s">
        <v>1494</v>
      </c>
      <c r="C208" s="5" t="s">
        <v>1495</v>
      </c>
      <c r="D208" s="5" t="s">
        <v>1496</v>
      </c>
      <c r="E208" s="5" t="s">
        <v>1488</v>
      </c>
      <c r="F208" s="5" t="s">
        <v>1483</v>
      </c>
      <c r="G208" s="5" t="s">
        <v>1497</v>
      </c>
    </row>
    <row r="209" spans="1:7" ht="45" customHeight="1">
      <c r="A209" s="5" t="s">
        <v>580</v>
      </c>
      <c r="B209" s="5" t="s">
        <v>1498</v>
      </c>
      <c r="C209" s="5" t="s">
        <v>1499</v>
      </c>
      <c r="D209" s="5" t="s">
        <v>1481</v>
      </c>
      <c r="E209" s="5" t="s">
        <v>1488</v>
      </c>
      <c r="F209" s="5" t="s">
        <v>753</v>
      </c>
      <c r="G209" s="5" t="s">
        <v>1484</v>
      </c>
    </row>
    <row r="210" spans="1:7" ht="45" customHeight="1">
      <c r="A210" s="5" t="s">
        <v>584</v>
      </c>
      <c r="B210" s="5" t="s">
        <v>1500</v>
      </c>
      <c r="C210" s="5" t="s">
        <v>1501</v>
      </c>
      <c r="D210" s="5" t="s">
        <v>1502</v>
      </c>
      <c r="E210" s="5" t="s">
        <v>1503</v>
      </c>
      <c r="F210" s="5" t="s">
        <v>1504</v>
      </c>
      <c r="G210" s="5" t="s">
        <v>1484</v>
      </c>
    </row>
    <row r="211" spans="1:7" ht="45" customHeight="1">
      <c r="A211" s="5" t="s">
        <v>589</v>
      </c>
      <c r="B211" s="5" t="s">
        <v>1505</v>
      </c>
      <c r="C211" s="5" t="s">
        <v>1506</v>
      </c>
      <c r="D211" s="5" t="s">
        <v>1507</v>
      </c>
      <c r="E211" s="5" t="s">
        <v>1508</v>
      </c>
      <c r="F211" s="5" t="s">
        <v>1509</v>
      </c>
      <c r="G211" s="5" t="s">
        <v>1510</v>
      </c>
    </row>
    <row r="212" spans="1:7" ht="45" customHeight="1">
      <c r="A212" s="5" t="s">
        <v>589</v>
      </c>
      <c r="B212" s="5" t="s">
        <v>1511</v>
      </c>
      <c r="C212" s="5" t="s">
        <v>1512</v>
      </c>
      <c r="D212" s="5" t="s">
        <v>1513</v>
      </c>
      <c r="E212" s="5" t="s">
        <v>752</v>
      </c>
      <c r="F212" s="5" t="s">
        <v>1514</v>
      </c>
      <c r="G212" s="5" t="s">
        <v>1515</v>
      </c>
    </row>
    <row r="213" spans="1:7" ht="45" customHeight="1">
      <c r="A213" s="5" t="s">
        <v>589</v>
      </c>
      <c r="B213" s="5" t="s">
        <v>1516</v>
      </c>
      <c r="C213" s="5" t="s">
        <v>1517</v>
      </c>
      <c r="D213" s="5" t="s">
        <v>1518</v>
      </c>
      <c r="E213" s="5" t="s">
        <v>1519</v>
      </c>
      <c r="F213" s="5" t="s">
        <v>1520</v>
      </c>
      <c r="G213" s="5" t="s">
        <v>1521</v>
      </c>
    </row>
    <row r="214" spans="1:7" ht="45" customHeight="1">
      <c r="A214" s="5" t="s">
        <v>589</v>
      </c>
      <c r="B214" s="5" t="s">
        <v>1522</v>
      </c>
      <c r="C214" s="5" t="s">
        <v>1523</v>
      </c>
      <c r="D214" s="5" t="s">
        <v>1524</v>
      </c>
      <c r="E214" s="5" t="s">
        <v>1525</v>
      </c>
      <c r="F214" s="5" t="s">
        <v>1526</v>
      </c>
      <c r="G214" s="5" t="s">
        <v>1527</v>
      </c>
    </row>
    <row r="215" spans="1:7" ht="45" customHeight="1">
      <c r="A215" s="5" t="s">
        <v>589</v>
      </c>
      <c r="B215" s="5" t="s">
        <v>1528</v>
      </c>
      <c r="C215" s="5" t="s">
        <v>1529</v>
      </c>
      <c r="D215" s="5" t="s">
        <v>67</v>
      </c>
      <c r="E215" s="5" t="s">
        <v>1530</v>
      </c>
      <c r="F215" s="5" t="s">
        <v>55</v>
      </c>
      <c r="G215" s="5" t="s">
        <v>1515</v>
      </c>
    </row>
    <row r="216" spans="1:7" ht="45" customHeight="1">
      <c r="A216" s="5" t="s">
        <v>592</v>
      </c>
      <c r="B216" s="5" t="s">
        <v>1531</v>
      </c>
      <c r="C216" s="5" t="s">
        <v>795</v>
      </c>
      <c r="D216" s="5" t="s">
        <v>795</v>
      </c>
      <c r="E216" s="5" t="s">
        <v>795</v>
      </c>
      <c r="F216" s="5" t="s">
        <v>795</v>
      </c>
      <c r="G216" s="5" t="s">
        <v>795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2020-09-21T15:33:50Z</dcterms:created>
  <cp:category/>
  <cp:version/>
  <cp:contentType/>
  <cp:contentStatus/>
</cp:coreProperties>
</file>