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70680" r:id="rId4" sheetId="2"/>
    <sheet name="Hidden_1_Tabla_470680" r:id="rId5" sheetId="3"/>
    <sheet name="Hidden_2_Tabla_470680" r:id="rId6" sheetId="4"/>
    <sheet name="Hidden_3_Tabla_470680" r:id="rId7" sheetId="5"/>
    <sheet name="Tabla_470682" r:id="rId8" sheetId="6"/>
    <sheet name="Tabla_470681" r:id="rId9" sheetId="7"/>
    <sheet name="Hidden_1_Tabla_470681" r:id="rId10" sheetId="8"/>
    <sheet name="Hidden_2_Tabla_470681" r:id="rId11" sheetId="9"/>
    <sheet name="Hidden_3_Tabla_470681" r:id="rId12" sheetId="10"/>
  </sheets>
  <definedNames>
    <definedName name="Hidden_1_Tabla_4706803">Hidden_1_Tabla_470680!$A$1:$A$26</definedName>
    <definedName name="Hidden_2_Tabla_4706807">Hidden_2_Tabla_470680!$A$1:$A$41</definedName>
    <definedName name="Hidden_3_Tabla_47068014">Hidden_3_Tabla_470680!$A$1:$A$32</definedName>
    <definedName name="Hidden_1_Tabla_4706814">Hidden_1_Tabla_470681!$A$1:$A$26</definedName>
    <definedName name="Hidden_2_Tabla_4706818">Hidden_2_Tabla_470681!$A$1:$A$41</definedName>
    <definedName name="Hidden_3_Tabla_47068115">Hidden_3_Tabla_470681!$A$1:$A$32</definedName>
  </definedNames>
</workbook>
</file>

<file path=xl/sharedStrings.xml><?xml version="1.0" encoding="utf-8"?>
<sst xmlns="http://schemas.openxmlformats.org/spreadsheetml/2006/main" count="595" uniqueCount="326">
  <si>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</si>
  <si>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</si>
  <si>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</si>
  <si>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</si>
  <si>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</si>
  <si>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</si>
  <si>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</si>
  <si>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</si>
  <si>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</si>
  <si>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</si>
  <si>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</si>
  <si>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</si>
  <si>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</si>
  <si>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</si>
  <si>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470684</t>
  </si>
  <si>
    <t>470686</t>
  </si>
  <si>
    <t>470685</t>
  </si>
  <si>
    <t>470672</t>
  </si>
  <si>
    <t>470694</t>
  </si>
  <si>
    <t>470673</t>
  </si>
  <si>
    <t>470671</t>
  </si>
  <si>
    <t>470687</t>
  </si>
  <si>
    <t>470695</t>
  </si>
  <si>
    <t>470691</t>
  </si>
  <si>
    <t>470688</t>
  </si>
  <si>
    <t>470670</t>
  </si>
  <si>
    <t>470680</t>
  </si>
  <si>
    <t>470677</t>
  </si>
  <si>
    <t>470675</t>
  </si>
  <si>
    <t>470682</t>
  </si>
  <si>
    <t>470674</t>
  </si>
  <si>
    <t>470692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</si>
  <si>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</si>
  <si>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</si>
  <si>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</si>
  <si>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</si>
  <si>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</si>
  <si>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</si>
  <si>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</si>
  <si>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</si>
  <si>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</si>
  <si>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</si>
  <si>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</si>
  <si>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</si>
  <si>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</si>
  <si>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</si>
  <si>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</si>
  <si>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</si>
  <si>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</si>
  <si>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</si>
  <si>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</si>
  <si>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</si>
  <si>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</si>
  <si>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Tabla_470680</t>
  </si>
  <si>
    <t>Costo, en su caso, especificar que es gratuito</t>
  </si>
  <si>
    <t>Sustento legal para su cobro</t>
  </si>
  <si>
    <t>Lugares donde se efectúa el pago 
Tabla_470682</t>
  </si>
  <si>
    <t>Fundamento jurídico-administrativo del trámite</t>
  </si>
  <si>
    <t>Derechos del usuario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</si>
  <si>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</si>
  <si>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</si>
  <si>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</si>
  <si>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</si>
  <si>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</si>
  <si>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</si>
  <si>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</si>
  <si>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</si>
  <si>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6351E927242B6B20CA4EC4240715D5D0</t>
  </si>
  <si>
    <t>2020</t>
  </si>
  <si>
    <t>01/07/2020</t>
  </si>
  <si>
    <t>30/09/2020</t>
  </si>
  <si>
    <t>Seguridad y Vigilancia</t>
  </si>
  <si>
    <t>Publico en General</t>
  </si>
  <si>
    <t>Presencial, correo y telefonico</t>
  </si>
  <si>
    <t/>
  </si>
  <si>
    <t>Acta constitutiva, Poder Notarial, Constancia de situacion Fiscal, Comprobante de Domicilio Identificacion del Representante Legal.</t>
  </si>
  <si>
    <t>http://www.ipaeguerrero.gob.mx/recfin/FORMATOSPARASERVICIOS.pdf</t>
  </si>
  <si>
    <t>36 hrs, respuesta Inmediata</t>
  </si>
  <si>
    <t>un mes</t>
  </si>
  <si>
    <t>4893502</t>
  </si>
  <si>
    <t>15204</t>
  </si>
  <si>
    <t>Ley de Hacienda No. 419 Art. 132</t>
  </si>
  <si>
    <t>Ley de Hacienda del Estado de Guerrero No.419</t>
  </si>
  <si>
    <t>Proteccion de sus bienes muebles e inmuebles</t>
  </si>
  <si>
    <t>http://guerrero.gob.mx/tramites/contratacion-de-servicio-de-seguridad-y-vigilancia/</t>
  </si>
  <si>
    <t>Recursos financieros</t>
  </si>
  <si>
    <t>21/10/2020</t>
  </si>
  <si>
    <t>16/10/2020</t>
  </si>
  <si>
    <t>ND</t>
  </si>
  <si>
    <t>9A3F25103B63DD56641EB3A79FC1D030</t>
  </si>
  <si>
    <t>Ingreso y Permanencia como Policia Auxiliar</t>
  </si>
  <si>
    <t>Ingreso a la Institucion como Policia Auxiliar</t>
  </si>
  <si>
    <t>Presencial</t>
  </si>
  <si>
    <t>1._Acta de Nacimiento.
2._CURP.
3._Cartilla Liberada del Servicio Militar Nacional.
4._Dos cartas de recomendación.
5._Constancia de no antecedentes penales.
6._Certificado de estudios.
7._Certificado Médico.
8._Copia de identificación oficial.</t>
  </si>
  <si>
    <t>http://www.ipaeguerrero.gob.mx/rechum/F20/FormatoIngreso.pdf</t>
  </si>
  <si>
    <t>Inmediata</t>
  </si>
  <si>
    <t>0</t>
  </si>
  <si>
    <t>5079212</t>
  </si>
  <si>
    <t>Ley General del sistema Nacional de Seguridad Publica y la Ley 281 de Seguridad Publica del Estado</t>
  </si>
  <si>
    <t>Afirmativa Ficta</t>
  </si>
  <si>
    <t>http://www.ipaeguerrero.gob.mx/rechum/F20/INFORMACIONADICIONALTRAMITE.pdf</t>
  </si>
  <si>
    <t>http://www.ipaeguerrero.gob.mx/ControlInterno/MANUALTRAMITESYSERVICIOS.pdf</t>
  </si>
  <si>
    <t>Recursos Humanos</t>
  </si>
  <si>
    <t>05/10/2020</t>
  </si>
  <si>
    <t>08/10/2020</t>
  </si>
  <si>
    <t>39D75FC15E3796CD9CA959E38A03D898</t>
  </si>
  <si>
    <t>Acceso a la Informaciòn Publica y Protecciòn de Datos Personaes</t>
  </si>
  <si>
    <t>Poblaciòn en General</t>
  </si>
  <si>
    <t>Acceso a la Informaciòn Publica y Protecciòn de Datos Personales</t>
  </si>
  <si>
    <t>Sistetas de Portales de Obligaciones de Transparecia, asi como Presencial</t>
  </si>
  <si>
    <t>http://www.ipae.guerrero.gob.mx</t>
  </si>
  <si>
    <t>Ninguno</t>
  </si>
  <si>
    <t>http://itaigro.org.mx/formatos/</t>
  </si>
  <si>
    <t>20 dias</t>
  </si>
  <si>
    <t>3 meses</t>
  </si>
  <si>
    <t>5077694</t>
  </si>
  <si>
    <t>Gratuito</t>
  </si>
  <si>
    <t>Ley 207 de Transparencia y Acceso a la Información Publica del Estado de Guerrero</t>
  </si>
  <si>
    <t>No se cuenta con otros datos</t>
  </si>
  <si>
    <t>Unidad de Transparencia</t>
  </si>
  <si>
    <t>01/10/2020</t>
  </si>
  <si>
    <t>En la columna H se inserto el hipervinculo al portal de transparencia del I.P.A.E., toda vez que de acuerdo a la Ley no se tiene que cumplir requisito alguno, unicamente presentar solicitud de Informaciòn. En las columnas U y V se inserto el hipervinculo al portal de transparencia del I.PA.E., debido a que no existe mas informacion adicional del tramite y tampoco contamos con un sistema para la prestacion del tramite.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</si>
  <si>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</si>
  <si>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</si>
  <si>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</si>
  <si>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</si>
  <si>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</si>
  <si>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</si>
  <si>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</si>
  <si>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</si>
  <si>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</si>
  <si>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</si>
  <si>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</si>
  <si>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</si>
  <si>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</si>
  <si>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</si>
  <si>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</si>
  <si>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</si>
  <si>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</si>
  <si>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</si>
  <si>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60739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</si>
  <si>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</si>
  <si>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</si>
  <si>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</si>
  <si>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</si>
  <si>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</si>
  <si>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</si>
  <si>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</si>
  <si>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</si>
  <si>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</si>
  <si>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</si>
  <si>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</si>
  <si>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</si>
  <si>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</si>
  <si>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</si>
  <si>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</si>
  <si>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</si>
  <si>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</si>
  <si>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</si>
  <si>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</si>
  <si>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A02D505810E3D166102D7AAD9FEF51EB</t>
  </si>
  <si>
    <t>Instituto de la Policia Auxiliar del Estado de Guerrero</t>
  </si>
  <si>
    <t>Boulevard</t>
  </si>
  <si>
    <t>Boulevard de las naciones</t>
  </si>
  <si>
    <t>Km 14</t>
  </si>
  <si>
    <t>Mz 1</t>
  </si>
  <si>
    <t>Colonia</t>
  </si>
  <si>
    <t>Plan de los Amates</t>
  </si>
  <si>
    <t>Acapulco</t>
  </si>
  <si>
    <t>acapulco de Juarez</t>
  </si>
  <si>
    <t>12</t>
  </si>
  <si>
    <t>Guerrero</t>
  </si>
  <si>
    <t>39931</t>
  </si>
  <si>
    <t>01(744)4620534 ext 106</t>
  </si>
  <si>
    <t>recursosfinancieros@ipaeguerrero.gob.mx</t>
  </si>
  <si>
    <t>8:30 a 16:00 de Lunes a Viernes</t>
  </si>
  <si>
    <t>EE363AB55714867D8BD4F87852AECFA5</t>
  </si>
  <si>
    <t>Departamento de Recursos Humanos</t>
  </si>
  <si>
    <t>Boulevard de las Naciones Km-14</t>
  </si>
  <si>
    <t>Manzana 1</t>
  </si>
  <si>
    <t>1201</t>
  </si>
  <si>
    <t>Acapulco de Juarez</t>
  </si>
  <si>
    <t>(744) 462-05-34 y 462-04-44</t>
  </si>
  <si>
    <t>recursoshumanos@ipaeguerrero.gob.mx</t>
  </si>
  <si>
    <t>9:00 a 15:00 horas</t>
  </si>
  <si>
    <t>E1FB63FD1DD72B1A7E0AFEFF69104C7D</t>
  </si>
  <si>
    <t>De las naciones</t>
  </si>
  <si>
    <t>km 14</t>
  </si>
  <si>
    <t>mz 1</t>
  </si>
  <si>
    <t>Puerto</t>
  </si>
  <si>
    <t>SD</t>
  </si>
  <si>
    <t>7444620444 ext 110</t>
  </si>
  <si>
    <t>serviciosoperativos@ipaeguerrero.gob.mx</t>
  </si>
  <si>
    <t>9:00 am - 16:00 p.m.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</si>
  <si>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</si>
  <si>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</si>
  <si>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</si>
  <si>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</si>
  <si>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</si>
  <si>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</si>
  <si>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</si>
  <si>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</si>
  <si>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</si>
  <si>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</si>
  <si>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</si>
  <si>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</si>
  <si>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</si>
  <si>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</si>
  <si>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</si>
  <si>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</si>
  <si>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</si>
  <si>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</si>
  <si>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</si>
  <si>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</si>
  <si>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</si>
  <si>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</si>
  <si>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</si>
  <si>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</si>
  <si>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</si>
  <si>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</si>
  <si>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</si>
  <si>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</si>
  <si>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</si>
  <si>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</si>
  <si>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</si>
  <si>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</si>
  <si>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</si>
  <si>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</si>
  <si>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</si>
  <si>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</si>
  <si>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</si>
  <si>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</si>
  <si>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</si>
  <si>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</si>
  <si>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</si>
  <si>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</si>
  <si>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</si>
  <si>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</si>
  <si>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</si>
  <si>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</si>
  <si>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</si>
  <si>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</si>
  <si>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</si>
  <si>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</si>
  <si>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</si>
  <si>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</si>
  <si>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</si>
  <si>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</si>
  <si>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</si>
  <si>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</si>
  <si>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</si>
  <si>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</si>
  <si>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</si>
  <si>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</si>
  <si>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</si>
  <si>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</si>
  <si>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</si>
  <si>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</si>
  <si>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</si>
  <si>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</si>
  <si>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</si>
  <si>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</si>
  <si>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</si>
  <si>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</si>
  <si>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</si>
  <si>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</si>
  <si>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</si>
  <si>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</si>
  <si>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</si>
  <si>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</si>
  <si>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</si>
  <si>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</si>
  <si>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</si>
  <si>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</si>
  <si>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</si>
  <si>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</si>
  <si>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</si>
  <si>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</si>
  <si>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</si>
  <si>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</si>
  <si>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</si>
  <si>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</si>
  <si>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</si>
  <si>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</si>
  <si>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</si>
  <si>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</si>
  <si>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</si>
  <si>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</si>
  <si>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5BAB39039D53D1D9860CD0D9D87749AA</t>
  </si>
  <si>
    <t>Institucion Bancaria</t>
  </si>
  <si>
    <t>F16B4B07D3FA26C01B4F2FDB3C2AE55C</t>
  </si>
  <si>
    <t>El tramite no general costo alguno</t>
  </si>
  <si>
    <t>F8B90BC9FA0086B4E6509EBDC51AF2AF</t>
  </si>
  <si>
    <t>Es Gratuito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</si>
  <si>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</si>
  <si>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</si>
  <si>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</si>
  <si>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</si>
  <si>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</si>
  <si>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</si>
  <si>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</si>
  <si>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</si>
  <si>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</si>
  <si>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</si>
  <si>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</si>
  <si>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</si>
  <si>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</si>
  <si>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</si>
  <si>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</si>
  <si>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</si>
  <si>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</si>
  <si>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</si>
  <si>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</si>
  <si>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</si>
  <si>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</si>
  <si>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</si>
  <si>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</si>
  <si>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</si>
  <si>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</si>
  <si>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</si>
  <si>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</si>
  <si>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76E324B4145E301699A477B24E662477</t>
  </si>
  <si>
    <t>Boulevard de las Naciones</t>
  </si>
  <si>
    <t>17FAB86A5C8293B9AE1A907107A74C0E</t>
  </si>
  <si>
    <t>F78B7856C28DD04C7C8A207B137D2188</t>
  </si>
  <si>
    <t>7444620444 ext 100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</si>
</sst>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28125" customWidth="true" bestFit="true"/>
    <col min="6" max="6" width="32.7421875" customWidth="true" bestFit="true"/>
    <col min="7" max="7" width="55.74609375" customWidth="true" bestFit="true"/>
    <col min="8" max="8" width="62.875" customWidth="true" bestFit="true"/>
    <col min="9" max="9" width="48.77734375" customWidth="true" bestFit="true"/>
    <col min="10" max="10" width="110.65234375" customWidth="true" bestFit="true"/>
    <col min="11" max="11" width="60.14062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9.1328125" customWidth="true" bestFit="true"/>
    <col min="17" max="17" width="29.8125" customWidth="true" bestFit="true"/>
    <col min="18" max="18" width="85.12109375" customWidth="true" bestFit="true"/>
    <col min="19" max="19" width="55.74609375" customWidth="true" bestFit="true"/>
    <col min="20" max="20" width="37.7109375" customWidth="true" bestFit="true"/>
    <col min="21" max="21" width="70.65625" customWidth="true" bestFit="true"/>
    <col min="22" max="22" width="71.12109375" customWidth="true" bestFit="true"/>
    <col min="23" max="23" width="70.12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255.0" customWidth="true" bestFit="true"/>
    <col min="1" max="1" width="35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71</v>
      </c>
      <c r="H8" t="s" s="4">
        <v>73</v>
      </c>
      <c r="I8" t="s" s="4">
        <v>74</v>
      </c>
      <c r="J8" t="s" s="4">
        <v>75</v>
      </c>
      <c r="K8" t="s" s="4">
        <v>76</v>
      </c>
      <c r="L8" t="s" s="4">
        <v>77</v>
      </c>
      <c r="M8" t="s" s="4">
        <v>78</v>
      </c>
      <c r="N8" t="s" s="4">
        <v>79</v>
      </c>
      <c r="O8" t="s" s="4">
        <v>80</v>
      </c>
      <c r="P8" t="s" s="4">
        <v>81</v>
      </c>
      <c r="Q8" t="s" s="4">
        <v>79</v>
      </c>
      <c r="R8" t="s" s="4">
        <v>82</v>
      </c>
      <c r="S8" t="s" s="4">
        <v>83</v>
      </c>
      <c r="T8" t="s" s="4">
        <v>79</v>
      </c>
      <c r="U8" t="s" s="4">
        <v>84</v>
      </c>
      <c r="V8" t="s" s="4">
        <v>84</v>
      </c>
      <c r="W8" t="s" s="4">
        <v>74</v>
      </c>
      <c r="X8" t="s" s="4">
        <v>85</v>
      </c>
      <c r="Y8" t="s" s="4">
        <v>86</v>
      </c>
      <c r="Z8" t="s" s="4">
        <v>87</v>
      </c>
      <c r="AA8" t="s" s="4">
        <v>88</v>
      </c>
    </row>
    <row r="9" ht="45.0" customHeight="true">
      <c r="A9" t="s" s="4">
        <v>89</v>
      </c>
      <c r="B9" t="s" s="4">
        <v>68</v>
      </c>
      <c r="C9" t="s" s="4">
        <v>69</v>
      </c>
      <c r="D9" t="s" s="4">
        <v>70</v>
      </c>
      <c r="E9" t="s" s="4">
        <v>90</v>
      </c>
      <c r="F9" t="s" s="4">
        <v>72</v>
      </c>
      <c r="G9" t="s" s="4">
        <v>91</v>
      </c>
      <c r="H9" t="s" s="4">
        <v>92</v>
      </c>
      <c r="I9" t="s" s="4">
        <v>74</v>
      </c>
      <c r="J9" t="s" s="4">
        <v>93</v>
      </c>
      <c r="K9" t="s" s="4">
        <v>94</v>
      </c>
      <c r="L9" t="s" s="4">
        <v>95</v>
      </c>
      <c r="M9" t="s" s="4">
        <v>96</v>
      </c>
      <c r="N9" t="s" s="4">
        <v>97</v>
      </c>
      <c r="O9" t="s" s="4">
        <v>96</v>
      </c>
      <c r="P9" t="s" s="4">
        <v>88</v>
      </c>
      <c r="Q9" t="s" s="4">
        <v>97</v>
      </c>
      <c r="R9" t="s" s="4">
        <v>98</v>
      </c>
      <c r="S9" t="s" s="4">
        <v>99</v>
      </c>
      <c r="T9" t="s" s="4">
        <v>97</v>
      </c>
      <c r="U9" t="s" s="4">
        <v>88</v>
      </c>
      <c r="V9" t="s" s="4">
        <v>100</v>
      </c>
      <c r="W9" t="s" s="4">
        <v>101</v>
      </c>
      <c r="X9" t="s" s="4">
        <v>102</v>
      </c>
      <c r="Y9" t="s" s="4">
        <v>103</v>
      </c>
      <c r="Z9" t="s" s="4">
        <v>104</v>
      </c>
      <c r="AA9" t="s" s="4">
        <v>74</v>
      </c>
    </row>
    <row r="10" ht="45.0" customHeight="true">
      <c r="A10" t="s" s="4">
        <v>105</v>
      </c>
      <c r="B10" t="s" s="4">
        <v>68</v>
      </c>
      <c r="C10" t="s" s="4">
        <v>69</v>
      </c>
      <c r="D10" t="s" s="4">
        <v>70</v>
      </c>
      <c r="E10" t="s" s="4">
        <v>106</v>
      </c>
      <c r="F10" t="s" s="4">
        <v>107</v>
      </c>
      <c r="G10" t="s" s="4">
        <v>108</v>
      </c>
      <c r="H10" t="s" s="4">
        <v>109</v>
      </c>
      <c r="I10" t="s" s="4">
        <v>110</v>
      </c>
      <c r="J10" t="s" s="4">
        <v>111</v>
      </c>
      <c r="K10" t="s" s="4">
        <v>112</v>
      </c>
      <c r="L10" t="s" s="4">
        <v>113</v>
      </c>
      <c r="M10" t="s" s="4">
        <v>114</v>
      </c>
      <c r="N10" t="s" s="4">
        <v>115</v>
      </c>
      <c r="O10" t="s" s="4">
        <v>96</v>
      </c>
      <c r="P10" t="s" s="4">
        <v>116</v>
      </c>
      <c r="Q10" t="s" s="4">
        <v>115</v>
      </c>
      <c r="R10" t="s" s="4">
        <v>117</v>
      </c>
      <c r="S10" t="s" s="4">
        <v>108</v>
      </c>
      <c r="T10" t="s" s="4">
        <v>115</v>
      </c>
      <c r="U10" t="s" s="4">
        <v>118</v>
      </c>
      <c r="V10" t="s" s="4">
        <v>110</v>
      </c>
      <c r="W10" t="s" s="4">
        <v>110</v>
      </c>
      <c r="X10" t="s" s="4">
        <v>119</v>
      </c>
      <c r="Y10" t="s" s="4">
        <v>103</v>
      </c>
      <c r="Z10" t="s" s="4">
        <v>120</v>
      </c>
      <c r="AA10" t="s" s="4">
        <v>121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255</v>
      </c>
    </row>
    <row r="2">
      <c r="A2" t="s">
        <v>171</v>
      </c>
    </row>
    <row r="3">
      <c r="A3" t="s">
        <v>256</v>
      </c>
    </row>
    <row r="4">
      <c r="A4" t="s">
        <v>257</v>
      </c>
    </row>
    <row r="5">
      <c r="A5" t="s">
        <v>258</v>
      </c>
    </row>
    <row r="6">
      <c r="A6" t="s">
        <v>259</v>
      </c>
    </row>
    <row r="7">
      <c r="A7" t="s">
        <v>260</v>
      </c>
    </row>
    <row r="8">
      <c r="A8" t="s">
        <v>261</v>
      </c>
    </row>
    <row r="9">
      <c r="A9" t="s">
        <v>262</v>
      </c>
    </row>
    <row r="10">
      <c r="A10" t="s">
        <v>263</v>
      </c>
    </row>
    <row r="11">
      <c r="A11" t="s">
        <v>264</v>
      </c>
    </row>
    <row r="12">
      <c r="A12" t="s">
        <v>265</v>
      </c>
    </row>
    <row r="13">
      <c r="A13" t="s">
        <v>266</v>
      </c>
    </row>
    <row r="14">
      <c r="A14" t="s">
        <v>267</v>
      </c>
    </row>
    <row r="15">
      <c r="A15" t="s">
        <v>268</v>
      </c>
    </row>
    <row r="16">
      <c r="A16" t="s">
        <v>269</v>
      </c>
    </row>
    <row r="17">
      <c r="A17" t="s">
        <v>270</v>
      </c>
    </row>
    <row r="18">
      <c r="A18" t="s">
        <v>271</v>
      </c>
    </row>
    <row r="19">
      <c r="A19" t="s">
        <v>272</v>
      </c>
    </row>
    <row r="20">
      <c r="A20" t="s">
        <v>273</v>
      </c>
    </row>
    <row r="21">
      <c r="A21" t="s">
        <v>274</v>
      </c>
    </row>
    <row r="22">
      <c r="A22" t="s">
        <v>275</v>
      </c>
    </row>
    <row r="23">
      <c r="A23" t="s">
        <v>276</v>
      </c>
    </row>
    <row r="24">
      <c r="A24" t="s">
        <v>277</v>
      </c>
    </row>
    <row r="25">
      <c r="A25" t="s">
        <v>278</v>
      </c>
    </row>
    <row r="26">
      <c r="A26" t="s">
        <v>279</v>
      </c>
    </row>
    <row r="27">
      <c r="A27" t="s">
        <v>280</v>
      </c>
    </row>
    <row r="28">
      <c r="A28" t="s">
        <v>281</v>
      </c>
    </row>
    <row r="29">
      <c r="A29" t="s">
        <v>282</v>
      </c>
    </row>
    <row r="30">
      <c r="A30" t="s">
        <v>283</v>
      </c>
    </row>
    <row r="31">
      <c r="A31" t="s">
        <v>284</v>
      </c>
    </row>
    <row r="32">
      <c r="A32" t="s">
        <v>285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6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9.0195312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7.99609375" customWidth="true" bestFit="true"/>
    <col min="1" max="1" width="8.37109375" customWidth="true" bestFit="true"/>
    <col min="2" max="2" width="35.87109375" customWidth="true" bestFit="true"/>
  </cols>
  <sheetData>
    <row r="1" hidden="true">
      <c r="B1"/>
      <c r="C1" t="s">
        <v>8</v>
      </c>
      <c r="D1" t="s">
        <v>122</v>
      </c>
      <c r="E1" t="s">
        <v>8</v>
      </c>
      <c r="F1" t="s">
        <v>6</v>
      </c>
      <c r="G1" t="s">
        <v>6</v>
      </c>
      <c r="H1" t="s">
        <v>122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122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  <c r="L2" t="s">
        <v>132</v>
      </c>
      <c r="M2" t="s">
        <v>133</v>
      </c>
      <c r="N2" t="s">
        <v>134</v>
      </c>
      <c r="O2" t="s">
        <v>135</v>
      </c>
      <c r="P2" t="s">
        <v>136</v>
      </c>
      <c r="Q2" t="s">
        <v>137</v>
      </c>
      <c r="R2" t="s">
        <v>138</v>
      </c>
      <c r="S2" t="s">
        <v>139</v>
      </c>
      <c r="T2" t="s">
        <v>140</v>
      </c>
    </row>
    <row r="3">
      <c r="A3" t="s" s="1">
        <v>141</v>
      </c>
      <c r="B3" s="1"/>
      <c r="C3" t="s" s="1">
        <v>142</v>
      </c>
      <c r="D3" t="s" s="1">
        <v>143</v>
      </c>
      <c r="E3" t="s" s="1">
        <v>144</v>
      </c>
      <c r="F3" t="s" s="1">
        <v>145</v>
      </c>
      <c r="G3" t="s" s="1">
        <v>146</v>
      </c>
      <c r="H3" t="s" s="1">
        <v>147</v>
      </c>
      <c r="I3" t="s" s="1">
        <v>148</v>
      </c>
      <c r="J3" t="s" s="1">
        <v>149</v>
      </c>
      <c r="K3" t="s" s="1">
        <v>150</v>
      </c>
      <c r="L3" t="s" s="1">
        <v>151</v>
      </c>
      <c r="M3" t="s" s="1">
        <v>152</v>
      </c>
      <c r="N3" t="s" s="1">
        <v>153</v>
      </c>
      <c r="O3" t="s" s="1">
        <v>154</v>
      </c>
      <c r="P3" t="s" s="1">
        <v>155</v>
      </c>
      <c r="Q3" t="s" s="1">
        <v>156</v>
      </c>
      <c r="R3" t="s" s="1">
        <v>157</v>
      </c>
      <c r="S3" t="s" s="1">
        <v>158</v>
      </c>
      <c r="T3" t="s" s="1">
        <v>159</v>
      </c>
    </row>
    <row r="4" ht="45.0" customHeight="true">
      <c r="A4" t="s" s="4">
        <v>79</v>
      </c>
      <c r="B4" t="s" s="4">
        <v>160</v>
      </c>
      <c r="C4" t="s" s="4">
        <v>161</v>
      </c>
      <c r="D4" t="s" s="4">
        <v>162</v>
      </c>
      <c r="E4" t="s" s="4">
        <v>163</v>
      </c>
      <c r="F4" t="s" s="4">
        <v>164</v>
      </c>
      <c r="G4" t="s" s="4">
        <v>165</v>
      </c>
      <c r="H4" t="s" s="4">
        <v>166</v>
      </c>
      <c r="I4" t="s" s="4">
        <v>167</v>
      </c>
      <c r="J4" t="s" s="4">
        <v>6</v>
      </c>
      <c r="K4" t="s" s="4">
        <v>168</v>
      </c>
      <c r="L4" t="s" s="4">
        <v>6</v>
      </c>
      <c r="M4" t="s" s="4">
        <v>169</v>
      </c>
      <c r="N4" t="s" s="4">
        <v>170</v>
      </c>
      <c r="O4" t="s" s="4">
        <v>171</v>
      </c>
      <c r="P4" t="s" s="4">
        <v>172</v>
      </c>
      <c r="Q4" t="s" s="4">
        <v>96</v>
      </c>
      <c r="R4" t="s" s="4">
        <v>173</v>
      </c>
      <c r="S4" t="s" s="4">
        <v>174</v>
      </c>
      <c r="T4" t="s" s="4">
        <v>175</v>
      </c>
    </row>
    <row r="5" ht="45.0" customHeight="true">
      <c r="A5" t="s" s="4">
        <v>97</v>
      </c>
      <c r="B5" t="s" s="4">
        <v>176</v>
      </c>
      <c r="C5" t="s" s="4">
        <v>177</v>
      </c>
      <c r="D5" t="s" s="4">
        <v>162</v>
      </c>
      <c r="E5" t="s" s="4">
        <v>178</v>
      </c>
      <c r="F5" t="s" s="4">
        <v>179</v>
      </c>
      <c r="G5" t="s" s="4">
        <v>96</v>
      </c>
      <c r="H5" t="s" s="4">
        <v>166</v>
      </c>
      <c r="I5" t="s" s="4">
        <v>167</v>
      </c>
      <c r="J5" t="s" s="4">
        <v>180</v>
      </c>
      <c r="K5" t="s" s="4">
        <v>181</v>
      </c>
      <c r="L5" t="s" s="4">
        <v>180</v>
      </c>
      <c r="M5" t="s" s="4">
        <v>181</v>
      </c>
      <c r="N5" t="s" s="4">
        <v>170</v>
      </c>
      <c r="O5" t="s" s="4">
        <v>171</v>
      </c>
      <c r="P5" t="s" s="4">
        <v>172</v>
      </c>
      <c r="Q5" t="s" s="4">
        <v>88</v>
      </c>
      <c r="R5" t="s" s="4">
        <v>182</v>
      </c>
      <c r="S5" t="s" s="4">
        <v>183</v>
      </c>
      <c r="T5" t="s" s="4">
        <v>184</v>
      </c>
    </row>
    <row r="6" ht="45.0" customHeight="true">
      <c r="A6" t="s" s="4">
        <v>115</v>
      </c>
      <c r="B6" t="s" s="4">
        <v>185</v>
      </c>
      <c r="C6" t="s" s="4">
        <v>119</v>
      </c>
      <c r="D6" t="s" s="4">
        <v>162</v>
      </c>
      <c r="E6" t="s" s="4">
        <v>186</v>
      </c>
      <c r="F6" t="s" s="4">
        <v>187</v>
      </c>
      <c r="G6" t="s" s="4">
        <v>188</v>
      </c>
      <c r="H6" t="s" s="4">
        <v>189</v>
      </c>
      <c r="I6" t="s" s="4">
        <v>168</v>
      </c>
      <c r="J6" t="s" s="4">
        <v>6</v>
      </c>
      <c r="K6" t="s" s="4">
        <v>181</v>
      </c>
      <c r="L6" t="s" s="4">
        <v>6</v>
      </c>
      <c r="M6" t="s" s="4">
        <v>181</v>
      </c>
      <c r="N6" t="s" s="4">
        <v>170</v>
      </c>
      <c r="O6" t="s" s="4">
        <v>171</v>
      </c>
      <c r="P6" t="s" s="4">
        <v>172</v>
      </c>
      <c r="Q6" t="s" s="4">
        <v>190</v>
      </c>
      <c r="R6" t="s" s="4">
        <v>191</v>
      </c>
      <c r="S6" t="s" s="4">
        <v>192</v>
      </c>
      <c r="T6" t="s" s="4">
        <v>193</v>
      </c>
    </row>
  </sheetData>
  <dataValidations count="3">
    <dataValidation type="list" sqref="D4:D201" allowBlank="true" errorStyle="stop" showErrorMessage="true">
      <formula1>Hidden_1_Tabla_4706803</formula1>
    </dataValidation>
    <dataValidation type="list" sqref="H4:H201" allowBlank="true" errorStyle="stop" showErrorMessage="true">
      <formula1>Hidden_2_Tabla_4706807</formula1>
    </dataValidation>
    <dataValidation type="list" sqref="O4:O201" allowBlank="true" errorStyle="stop" showErrorMessage="true">
      <formula1>Hidden_3_Tabla_47068014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  <row r="4">
      <c r="A4" t="s">
        <v>197</v>
      </c>
    </row>
    <row r="5">
      <c r="A5" t="s">
        <v>198</v>
      </c>
    </row>
    <row r="6">
      <c r="A6" t="s">
        <v>199</v>
      </c>
    </row>
    <row r="7">
      <c r="A7" t="s">
        <v>200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162</v>
      </c>
    </row>
    <row r="16">
      <c r="A16" t="s">
        <v>208</v>
      </c>
    </row>
    <row r="17">
      <c r="A17" t="s">
        <v>209</v>
      </c>
    </row>
    <row r="18">
      <c r="A18" t="s">
        <v>210</v>
      </c>
    </row>
    <row r="19">
      <c r="A19" t="s">
        <v>211</v>
      </c>
    </row>
    <row r="20">
      <c r="A20" t="s">
        <v>212</v>
      </c>
    </row>
    <row r="21">
      <c r="A21" t="s">
        <v>213</v>
      </c>
    </row>
    <row r="22">
      <c r="A22" t="s">
        <v>214</v>
      </c>
    </row>
    <row r="23">
      <c r="A23" t="s">
        <v>215</v>
      </c>
    </row>
    <row r="24">
      <c r="A24" t="s">
        <v>216</v>
      </c>
    </row>
    <row r="25">
      <c r="A25" t="s">
        <v>217</v>
      </c>
    </row>
    <row r="26">
      <c r="A26" t="s">
        <v>218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219</v>
      </c>
    </row>
    <row r="2">
      <c r="A2" t="s">
        <v>213</v>
      </c>
    </row>
    <row r="3">
      <c r="A3" t="s">
        <v>220</v>
      </c>
    </row>
    <row r="4">
      <c r="A4" t="s">
        <v>221</v>
      </c>
    </row>
    <row r="5">
      <c r="A5" t="s">
        <v>222</v>
      </c>
    </row>
    <row r="6">
      <c r="A6" t="s">
        <v>223</v>
      </c>
    </row>
    <row r="7">
      <c r="A7" t="s">
        <v>166</v>
      </c>
    </row>
    <row r="8">
      <c r="A8" t="s">
        <v>224</v>
      </c>
    </row>
    <row r="9">
      <c r="A9" t="s">
        <v>225</v>
      </c>
    </row>
    <row r="10">
      <c r="A10" t="s">
        <v>226</v>
      </c>
    </row>
    <row r="11">
      <c r="A11" t="s">
        <v>227</v>
      </c>
    </row>
    <row r="12">
      <c r="A12" t="s">
        <v>228</v>
      </c>
    </row>
    <row r="13">
      <c r="A13" t="s">
        <v>229</v>
      </c>
    </row>
    <row r="14">
      <c r="A14" t="s">
        <v>230</v>
      </c>
    </row>
    <row r="15">
      <c r="A15" t="s">
        <v>231</v>
      </c>
    </row>
    <row r="16">
      <c r="A16" t="s">
        <v>232</v>
      </c>
    </row>
    <row r="17">
      <c r="A17" t="s">
        <v>233</v>
      </c>
    </row>
    <row r="18">
      <c r="A18" t="s">
        <v>234</v>
      </c>
    </row>
    <row r="19">
      <c r="A19" t="s">
        <v>235</v>
      </c>
    </row>
    <row r="20">
      <c r="A20" t="s">
        <v>236</v>
      </c>
    </row>
    <row r="21">
      <c r="A21" t="s">
        <v>237</v>
      </c>
    </row>
    <row r="22">
      <c r="A22" t="s">
        <v>238</v>
      </c>
    </row>
    <row r="23">
      <c r="A23" t="s">
        <v>195</v>
      </c>
    </row>
    <row r="24">
      <c r="A24" t="s">
        <v>207</v>
      </c>
    </row>
    <row r="25">
      <c r="A25" t="s">
        <v>239</v>
      </c>
    </row>
    <row r="26">
      <c r="A26" t="s">
        <v>189</v>
      </c>
    </row>
    <row r="27">
      <c r="A27" t="s">
        <v>240</v>
      </c>
    </row>
    <row r="28">
      <c r="A28" t="s">
        <v>241</v>
      </c>
    </row>
    <row r="29">
      <c r="A29" t="s">
        <v>242</v>
      </c>
    </row>
    <row r="30">
      <c r="A30" t="s">
        <v>243</v>
      </c>
    </row>
    <row r="31">
      <c r="A31" t="s">
        <v>244</v>
      </c>
    </row>
    <row r="32">
      <c r="A32" t="s">
        <v>245</v>
      </c>
    </row>
    <row r="33">
      <c r="A33" t="s">
        <v>246</v>
      </c>
    </row>
    <row r="34">
      <c r="A34" t="s">
        <v>247</v>
      </c>
    </row>
    <row r="35">
      <c r="A35" t="s">
        <v>248</v>
      </c>
    </row>
    <row r="36">
      <c r="A36" t="s">
        <v>249</v>
      </c>
    </row>
    <row r="37">
      <c r="A37" t="s">
        <v>250</v>
      </c>
    </row>
    <row r="38">
      <c r="A38" t="s">
        <v>251</v>
      </c>
    </row>
    <row r="39">
      <c r="A39" t="s">
        <v>252</v>
      </c>
    </row>
    <row r="40">
      <c r="A40" t="s">
        <v>253</v>
      </c>
    </row>
    <row r="41">
      <c r="A41" t="s">
        <v>254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255</v>
      </c>
    </row>
    <row r="2">
      <c r="A2" t="s">
        <v>171</v>
      </c>
    </row>
    <row r="3">
      <c r="A3" t="s">
        <v>256</v>
      </c>
    </row>
    <row r="4">
      <c r="A4" t="s">
        <v>257</v>
      </c>
    </row>
    <row r="5">
      <c r="A5" t="s">
        <v>258</v>
      </c>
    </row>
    <row r="6">
      <c r="A6" t="s">
        <v>259</v>
      </c>
    </row>
    <row r="7">
      <c r="A7" t="s">
        <v>260</v>
      </c>
    </row>
    <row r="8">
      <c r="A8" t="s">
        <v>261</v>
      </c>
    </row>
    <row r="9">
      <c r="A9" t="s">
        <v>262</v>
      </c>
    </row>
    <row r="10">
      <c r="A10" t="s">
        <v>263</v>
      </c>
    </row>
    <row r="11">
      <c r="A11" t="s">
        <v>264</v>
      </c>
    </row>
    <row r="12">
      <c r="A12" t="s">
        <v>265</v>
      </c>
    </row>
    <row r="13">
      <c r="A13" t="s">
        <v>266</v>
      </c>
    </row>
    <row r="14">
      <c r="A14" t="s">
        <v>267</v>
      </c>
    </row>
    <row r="15">
      <c r="A15" t="s">
        <v>268</v>
      </c>
    </row>
    <row r="16">
      <c r="A16" t="s">
        <v>269</v>
      </c>
    </row>
    <row r="17">
      <c r="A17" t="s">
        <v>270</v>
      </c>
    </row>
    <row r="18">
      <c r="A18" t="s">
        <v>271</v>
      </c>
    </row>
    <row r="19">
      <c r="A19" t="s">
        <v>272</v>
      </c>
    </row>
    <row r="20">
      <c r="A20" t="s">
        <v>273</v>
      </c>
    </row>
    <row r="21">
      <c r="A21" t="s">
        <v>274</v>
      </c>
    </row>
    <row r="22">
      <c r="A22" t="s">
        <v>275</v>
      </c>
    </row>
    <row r="23">
      <c r="A23" t="s">
        <v>276</v>
      </c>
    </row>
    <row r="24">
      <c r="A24" t="s">
        <v>277</v>
      </c>
    </row>
    <row r="25">
      <c r="A25" t="s">
        <v>278</v>
      </c>
    </row>
    <row r="26">
      <c r="A26" t="s">
        <v>279</v>
      </c>
    </row>
    <row r="27">
      <c r="A27" t="s">
        <v>280</v>
      </c>
    </row>
    <row r="28">
      <c r="A28" t="s">
        <v>281</v>
      </c>
    </row>
    <row r="29">
      <c r="A29" t="s">
        <v>282</v>
      </c>
    </row>
    <row r="30">
      <c r="A30" t="s">
        <v>283</v>
      </c>
    </row>
    <row r="31">
      <c r="A31" t="s">
        <v>284</v>
      </c>
    </row>
    <row r="32">
      <c r="A32" t="s">
        <v>285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36.1875" customWidth="true" bestFit="true"/>
    <col min="1" max="1" width="8.37109375" customWidth="true" bestFit="true"/>
    <col min="2" max="2" width="36.7265625" customWidth="true" bestFit="true"/>
  </cols>
  <sheetData>
    <row r="1" hidden="true">
      <c r="B1"/>
      <c r="C1" t="s">
        <v>8</v>
      </c>
    </row>
    <row r="2" hidden="true">
      <c r="B2"/>
      <c r="C2" t="s">
        <v>286</v>
      </c>
    </row>
    <row r="3">
      <c r="A3" t="s" s="1">
        <v>141</v>
      </c>
      <c r="B3" s="1"/>
      <c r="C3" t="s" s="1">
        <v>287</v>
      </c>
    </row>
    <row r="4" ht="45.0" customHeight="true">
      <c r="A4" t="s" s="4">
        <v>79</v>
      </c>
      <c r="B4" t="s" s="4">
        <v>288</v>
      </c>
      <c r="C4" t="s" s="4">
        <v>289</v>
      </c>
    </row>
    <row r="5" ht="45.0" customHeight="true">
      <c r="A5" t="s" s="4">
        <v>97</v>
      </c>
      <c r="B5" t="s" s="4">
        <v>290</v>
      </c>
      <c r="C5" t="s" s="4">
        <v>291</v>
      </c>
    </row>
    <row r="6" ht="45.0" customHeight="true">
      <c r="A6" t="s" s="4">
        <v>115</v>
      </c>
      <c r="B6" t="s" s="4">
        <v>292</v>
      </c>
      <c r="C6" t="s" s="4">
        <v>293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36.51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8.37109375" customWidth="true" bestFit="true"/>
    <col min="2" max="2" width="36.00390625" customWidth="true" bestFit="true"/>
  </cols>
  <sheetData>
    <row r="1" hidden="true">
      <c r="B1"/>
      <c r="C1" t="s">
        <v>6</v>
      </c>
      <c r="D1" t="s">
        <v>8</v>
      </c>
      <c r="E1" t="s">
        <v>122</v>
      </c>
      <c r="F1" t="s">
        <v>8</v>
      </c>
      <c r="G1" t="s">
        <v>8</v>
      </c>
      <c r="H1" t="s">
        <v>8</v>
      </c>
      <c r="I1" t="s">
        <v>122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122</v>
      </c>
      <c r="Q1" t="s">
        <v>8</v>
      </c>
      <c r="R1" t="s">
        <v>8</v>
      </c>
    </row>
    <row r="2" hidden="true">
      <c r="B2"/>
      <c r="C2" t="s">
        <v>294</v>
      </c>
      <c r="D2" t="s">
        <v>295</v>
      </c>
      <c r="E2" t="s">
        <v>296</v>
      </c>
      <c r="F2" t="s">
        <v>297</v>
      </c>
      <c r="G2" t="s">
        <v>298</v>
      </c>
      <c r="H2" t="s">
        <v>299</v>
      </c>
      <c r="I2" t="s">
        <v>300</v>
      </c>
      <c r="J2" t="s">
        <v>301</v>
      </c>
      <c r="K2" t="s">
        <v>302</v>
      </c>
      <c r="L2" t="s">
        <v>303</v>
      </c>
      <c r="M2" t="s">
        <v>304</v>
      </c>
      <c r="N2" t="s">
        <v>305</v>
      </c>
      <c r="O2" t="s">
        <v>306</v>
      </c>
      <c r="P2" t="s">
        <v>307</v>
      </c>
      <c r="Q2" t="s">
        <v>308</v>
      </c>
      <c r="R2" t="s">
        <v>309</v>
      </c>
    </row>
    <row r="3">
      <c r="A3" t="s" s="1">
        <v>141</v>
      </c>
      <c r="B3" s="1"/>
      <c r="C3" t="s" s="1">
        <v>310</v>
      </c>
      <c r="D3" t="s" s="1">
        <v>311</v>
      </c>
      <c r="E3" t="s" s="1">
        <v>312</v>
      </c>
      <c r="F3" t="s" s="1">
        <v>313</v>
      </c>
      <c r="G3" t="s" s="1">
        <v>145</v>
      </c>
      <c r="H3" t="s" s="1">
        <v>314</v>
      </c>
      <c r="I3" t="s" s="1">
        <v>315</v>
      </c>
      <c r="J3" t="s" s="1">
        <v>316</v>
      </c>
      <c r="K3" t="s" s="1">
        <v>149</v>
      </c>
      <c r="L3" t="s" s="1">
        <v>150</v>
      </c>
      <c r="M3" t="s" s="1">
        <v>317</v>
      </c>
      <c r="N3" t="s" s="1">
        <v>318</v>
      </c>
      <c r="O3" t="s" s="1">
        <v>153</v>
      </c>
      <c r="P3" t="s" s="1">
        <v>319</v>
      </c>
      <c r="Q3" t="s" s="1">
        <v>320</v>
      </c>
      <c r="R3" t="s" s="1">
        <v>156</v>
      </c>
    </row>
    <row r="4" ht="45.0" customHeight="true">
      <c r="A4" t="s" s="4">
        <v>79</v>
      </c>
      <c r="B4" t="s" s="4">
        <v>321</v>
      </c>
      <c r="C4" t="s" s="4">
        <v>173</v>
      </c>
      <c r="D4" t="s" s="4">
        <v>174</v>
      </c>
      <c r="E4" t="s" s="4">
        <v>162</v>
      </c>
      <c r="F4" t="s" s="4">
        <v>322</v>
      </c>
      <c r="G4" t="s" s="4">
        <v>164</v>
      </c>
      <c r="H4" t="s" s="4">
        <v>165</v>
      </c>
      <c r="I4" t="s" s="4">
        <v>166</v>
      </c>
      <c r="J4" t="s" s="4">
        <v>167</v>
      </c>
      <c r="K4" t="s" s="4">
        <v>6</v>
      </c>
      <c r="L4" t="s" s="4">
        <v>168</v>
      </c>
      <c r="M4" t="s" s="4">
        <v>6</v>
      </c>
      <c r="N4" t="s" s="4">
        <v>181</v>
      </c>
      <c r="O4" t="s" s="4">
        <v>170</v>
      </c>
      <c r="P4" t="s" s="4">
        <v>171</v>
      </c>
      <c r="Q4" t="s" s="4">
        <v>172</v>
      </c>
      <c r="R4" t="s" s="4">
        <v>88</v>
      </c>
    </row>
    <row r="5" ht="45.0" customHeight="true">
      <c r="A5" t="s" s="4">
        <v>97</v>
      </c>
      <c r="B5" t="s" s="4">
        <v>323</v>
      </c>
      <c r="C5" t="s" s="4">
        <v>182</v>
      </c>
      <c r="D5" t="s" s="4">
        <v>183</v>
      </c>
      <c r="E5" t="s" s="4">
        <v>162</v>
      </c>
      <c r="F5" t="s" s="4">
        <v>186</v>
      </c>
      <c r="G5" t="s" s="4">
        <v>6</v>
      </c>
      <c r="H5" t="s" s="4">
        <v>96</v>
      </c>
      <c r="I5" t="s" s="4">
        <v>166</v>
      </c>
      <c r="J5" t="s" s="4">
        <v>167</v>
      </c>
      <c r="K5" t="s" s="4">
        <v>180</v>
      </c>
      <c r="L5" t="s" s="4">
        <v>181</v>
      </c>
      <c r="M5" t="s" s="4">
        <v>180</v>
      </c>
      <c r="N5" t="s" s="4">
        <v>181</v>
      </c>
      <c r="O5" t="s" s="4">
        <v>170</v>
      </c>
      <c r="P5" t="s" s="4">
        <v>171</v>
      </c>
      <c r="Q5" t="s" s="4">
        <v>172</v>
      </c>
      <c r="R5" t="s" s="4">
        <v>88</v>
      </c>
    </row>
    <row r="6" ht="45.0" customHeight="true">
      <c r="A6" t="s" s="4">
        <v>115</v>
      </c>
      <c r="B6" t="s" s="4">
        <v>324</v>
      </c>
      <c r="C6" t="s" s="4">
        <v>325</v>
      </c>
      <c r="D6" t="s" s="4">
        <v>192</v>
      </c>
      <c r="E6" t="s" s="4">
        <v>162</v>
      </c>
      <c r="F6" t="s" s="4">
        <v>186</v>
      </c>
      <c r="G6" t="s" s="4">
        <v>187</v>
      </c>
      <c r="H6" t="s" s="4">
        <v>188</v>
      </c>
      <c r="I6" t="s" s="4">
        <v>189</v>
      </c>
      <c r="J6" t="s" s="4">
        <v>168</v>
      </c>
      <c r="K6" t="s" s="4">
        <v>6</v>
      </c>
      <c r="L6" t="s" s="4">
        <v>181</v>
      </c>
      <c r="M6" t="s" s="4">
        <v>6</v>
      </c>
      <c r="N6" t="s" s="4">
        <v>181</v>
      </c>
      <c r="O6" t="s" s="4">
        <v>170</v>
      </c>
      <c r="P6" t="s" s="4">
        <v>171</v>
      </c>
      <c r="Q6" t="s" s="4">
        <v>172</v>
      </c>
      <c r="R6" t="s" s="4">
        <v>190</v>
      </c>
    </row>
  </sheetData>
  <dataValidations count="3">
    <dataValidation type="list" sqref="E4:E201" allowBlank="true" errorStyle="stop" showErrorMessage="true">
      <formula1>Hidden_1_Tabla_4706814</formula1>
    </dataValidation>
    <dataValidation type="list" sqref="I4:I201" allowBlank="true" errorStyle="stop" showErrorMessage="true">
      <formula1>Hidden_2_Tabla_4706818</formula1>
    </dataValidation>
    <dataValidation type="list" sqref="P4:P201" allowBlank="true" errorStyle="stop" showErrorMessage="true">
      <formula1>Hidden_3_Tabla_47068115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  <row r="4">
      <c r="A4" t="s">
        <v>197</v>
      </c>
    </row>
    <row r="5">
      <c r="A5" t="s">
        <v>198</v>
      </c>
    </row>
    <row r="6">
      <c r="A6" t="s">
        <v>199</v>
      </c>
    </row>
    <row r="7">
      <c r="A7" t="s">
        <v>200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162</v>
      </c>
    </row>
    <row r="16">
      <c r="A16" t="s">
        <v>208</v>
      </c>
    </row>
    <row r="17">
      <c r="A17" t="s">
        <v>209</v>
      </c>
    </row>
    <row r="18">
      <c r="A18" t="s">
        <v>210</v>
      </c>
    </row>
    <row r="19">
      <c r="A19" t="s">
        <v>211</v>
      </c>
    </row>
    <row r="20">
      <c r="A20" t="s">
        <v>212</v>
      </c>
    </row>
    <row r="21">
      <c r="A21" t="s">
        <v>213</v>
      </c>
    </row>
    <row r="22">
      <c r="A22" t="s">
        <v>214</v>
      </c>
    </row>
    <row r="23">
      <c r="A23" t="s">
        <v>215</v>
      </c>
    </row>
    <row r="24">
      <c r="A24" t="s">
        <v>216</v>
      </c>
    </row>
    <row r="25">
      <c r="A25" t="s">
        <v>217</v>
      </c>
    </row>
    <row r="26">
      <c r="A26" t="s">
        <v>218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219</v>
      </c>
    </row>
    <row r="2">
      <c r="A2" t="s">
        <v>213</v>
      </c>
    </row>
    <row r="3">
      <c r="A3" t="s">
        <v>220</v>
      </c>
    </row>
    <row r="4">
      <c r="A4" t="s">
        <v>221</v>
      </c>
    </row>
    <row r="5">
      <c r="A5" t="s">
        <v>222</v>
      </c>
    </row>
    <row r="6">
      <c r="A6" t="s">
        <v>223</v>
      </c>
    </row>
    <row r="7">
      <c r="A7" t="s">
        <v>166</v>
      </c>
    </row>
    <row r="8">
      <c r="A8" t="s">
        <v>224</v>
      </c>
    </row>
    <row r="9">
      <c r="A9" t="s">
        <v>225</v>
      </c>
    </row>
    <row r="10">
      <c r="A10" t="s">
        <v>226</v>
      </c>
    </row>
    <row r="11">
      <c r="A11" t="s">
        <v>227</v>
      </c>
    </row>
    <row r="12">
      <c r="A12" t="s">
        <v>228</v>
      </c>
    </row>
    <row r="13">
      <c r="A13" t="s">
        <v>229</v>
      </c>
    </row>
    <row r="14">
      <c r="A14" t="s">
        <v>230</v>
      </c>
    </row>
    <row r="15">
      <c r="A15" t="s">
        <v>231</v>
      </c>
    </row>
    <row r="16">
      <c r="A16" t="s">
        <v>232</v>
      </c>
    </row>
    <row r="17">
      <c r="A17" t="s">
        <v>233</v>
      </c>
    </row>
    <row r="18">
      <c r="A18" t="s">
        <v>234</v>
      </c>
    </row>
    <row r="19">
      <c r="A19" t="s">
        <v>235</v>
      </c>
    </row>
    <row r="20">
      <c r="A20" t="s">
        <v>236</v>
      </c>
    </row>
    <row r="21">
      <c r="A21" t="s">
        <v>237</v>
      </c>
    </row>
    <row r="22">
      <c r="A22" t="s">
        <v>238</v>
      </c>
    </row>
    <row r="23">
      <c r="A23" t="s">
        <v>195</v>
      </c>
    </row>
    <row r="24">
      <c r="A24" t="s">
        <v>207</v>
      </c>
    </row>
    <row r="25">
      <c r="A25" t="s">
        <v>239</v>
      </c>
    </row>
    <row r="26">
      <c r="A26" t="s">
        <v>189</v>
      </c>
    </row>
    <row r="27">
      <c r="A27" t="s">
        <v>240</v>
      </c>
    </row>
    <row r="28">
      <c r="A28" t="s">
        <v>241</v>
      </c>
    </row>
    <row r="29">
      <c r="A29" t="s">
        <v>242</v>
      </c>
    </row>
    <row r="30">
      <c r="A30" t="s">
        <v>243</v>
      </c>
    </row>
    <row r="31">
      <c r="A31" t="s">
        <v>244</v>
      </c>
    </row>
    <row r="32">
      <c r="A32" t="s">
        <v>245</v>
      </c>
    </row>
    <row r="33">
      <c r="A33" t="s">
        <v>246</v>
      </c>
    </row>
    <row r="34">
      <c r="A34" t="s">
        <v>247</v>
      </c>
    </row>
    <row r="35">
      <c r="A35" t="s">
        <v>248</v>
      </c>
    </row>
    <row r="36">
      <c r="A36" t="s">
        <v>249</v>
      </c>
    </row>
    <row r="37">
      <c r="A37" t="s">
        <v>250</v>
      </c>
    </row>
    <row r="38">
      <c r="A38" t="s">
        <v>251</v>
      </c>
    </row>
    <row r="39">
      <c r="A39" t="s">
        <v>252</v>
      </c>
    </row>
    <row r="40">
      <c r="A40" t="s">
        <v>253</v>
      </c>
    </row>
    <row r="41">
      <c r="A41" t="s">
        <v>254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2020-11-17T21:51:24Z</dcterms:created>
  <dc:creator>Apache POI</dc:creator>
</cp:coreProperties>
</file>