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2"/>
  <workbookPr/>
  <bookViews>
    <workbookView xWindow="0" yWindow="0" windowWidth="19440" windowHeight="11700"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<sst xmlns="http://schemas.openxmlformats.org/spreadsheetml/2006/main" count="499" uniqueCount="260">
  <si>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</si>
  <si>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</si>
  <si>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</si>
  <si>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</si>
  <si>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</si>
  <si>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</si>
  <si>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</si>
  <si>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</si>
  <si>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</si>
  <si>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</si>
  <si>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</si>
  <si>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</si>
  <si>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</si>
  <si>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</si>
  <si>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</si>
  <si>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</si>
  <si>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</si>
  <si>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</si>
  <si>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</si>
  <si>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</si>
  <si>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</si>
  <si>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</si>
  <si>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</si>
  <si>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</si>
  <si>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</si>
  <si>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</si>
  <si>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</si>
  <si>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</si>
  <si>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</si>
  <si>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</si>
  <si>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</si>
  <si>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</si>
  <si>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</si>
  <si>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</si>
  <si>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</si>
  <si>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</si>
  <si>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</si>
  <si>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</si>
  <si>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</si>
  <si>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</si>
  <si>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</si>
  <si>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</si>
  <si>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</si>
  <si>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</si>
  <si>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</si>
  <si>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</si>
  <si>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</si>
  <si>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</si>
  <si>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</si>
  <si>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</si>
  <si>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</si>
  <si>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</si>
  <si>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</si>
  <si>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</si>
  <si>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</si>
  <si>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</si>
  <si>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</si>
  <si>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</si>
  <si>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</si>
  <si>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</si>
  <si>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</si>
  <si>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</si>
  <si>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</si>
  <si>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</si>
  <si>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</si>
  <si>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</si>
  <si>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</si>
  <si>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</si>
  <si>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</si>
  <si>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</si>
  <si>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</si>
  <si>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</si>
  <si>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</si>
  <si>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</si>
  <si>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</si>
  <si>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</si>
  <si>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</si>
  <si>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</si>
  <si>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</si>
  <si>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</si>
  <si>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</si>
  <si>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</si>
  <si>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</si>
  <si>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</si>
  <si>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</si>
  <si>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</si>
  <si>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</si>
  <si>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</si>
  <si>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</si>
  <si>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</si>
  <si>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</si>
  <si>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</si>
  <si>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</si>
  <si>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</si>
  <si>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</si>
  <si>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</si>
  <si>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</si>
  <si>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</si>
  <si>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</si>
  <si>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</si>
  <si>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</si>
  <si>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</si>
  <si>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</si>
  <si>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</si>
  <si>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</si>
  <si>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</si>
  <si>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</si>
  <si>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</si>
  <si>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</si>
  <si>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</si>
  <si>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</si>
  <si>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</si>
  <si>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</si>
  <si>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</si>
  <si>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</si>
  <si>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</si>
  <si>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</si>
  <si>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</si>
  <si>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</si>
  <si>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</si>
  <si>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</si>
  <si>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</si>
  <si>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</si>
  <si>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</si>
  <si>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</si>
  <si>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</si>
  <si>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</si>
  <si>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</si>
  <si>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</si>
  <si>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</si>
  <si>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</si>
  <si>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</si>
  <si>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</si>
  <si>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</si>
  <si>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</si>
  <si>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</si>
  <si>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</si>
  <si>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</si>
  <si>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</si>
  <si>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</si>
  <si>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</si>
  <si>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</si>
  <si>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</si>
  <si>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</si>
  <si>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</si>
  <si>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</si>
  <si>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</si>
  <si>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</si>
  <si>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</si>
  <si>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</si>
  <si>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</si>
  <si>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</si>
  <si>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</si>
  <si>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</si>
  <si>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</si>
  <si>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</si>
  <si>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</si>
  <si>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</si>
  <si>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</si>
  <si>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</si>
  <si>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</si>
  <si>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</si>
  <si>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</si>
  <si>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</si>
  <si>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</si>
  <si>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</si>
  <si>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</si>
  <si>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</si>
  <si>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</si>
  <si>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</si>
  <si>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</si>
  <si>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</si>
  <si>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</si>
  <si>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</si>
  <si>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</si>
  <si>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</si>
  <si>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</si>
  <si>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</si>
  <si>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</si>
  <si>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</si>
  <si>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</si>
  <si>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</si>
  <si>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</si>
  <si>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</si>
  <si>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</si>
  <si>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</si>
  <si>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</si>
  <si>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</si>
  <si>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</si>
  <si>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</si>
  <si>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</si>
  <si>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</si>
  <si>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</si>
  <si>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</si>
  <si>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</si>
  <si>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</si>
  <si>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</si>
  <si>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</si>
  <si>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</si>
  <si>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</si>
  <si>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</si>
  <si>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</si>
  <si>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</si>
  <si>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</si>
  <si>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</si>
  <si>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</si>
  <si>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</si>
  <si>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</si>
  <si>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</si>
  <si>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</si>
  <si>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</si>
  <si>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</si>
  <si>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</si>
  <si>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</si>
  <si>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</si>
  <si>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</si>
  <si>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</si>
  <si>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</si>
  <si>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</si>
  <si>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</si>
  <si>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</si>
  <si>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</si>
  <si>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</si>
  <si>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</si>
  <si>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</si>
  <si>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</si>
  <si>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</si>
  <si>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</si>
  <si>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</si>
  <si>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</si>
  <si>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</si>
  <si>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</si>
  <si>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GRATUITO</t>
  </si>
  <si>
    <t>Buscador de Empleo</t>
  </si>
  <si>
    <t>Atención</t>
  </si>
  <si>
    <t>copia de la credencial de elector, curp, comprobante de domicilio, solicitud de empleo.</t>
  </si>
  <si>
    <t xml:space="preserve">I.  Ser Solicitante de empleo canalizado.                                           2. Edad de 16 años o mas                3. Cubri el perfil establecido en el perograma de capacitacion.                             4. Documento que acredite el nivel de escolaridad requerido en el programa de capacitacion. </t>
  </si>
  <si>
    <t>1. Clave unica de Registro de Poblacion (CURP)                            2. Identificacion oficial vigente, la cual puede ser(si su identificacion oficial tiene impresa la  Clave unica de Registro de Poblacion (CURP), no sera necesario presentar esta.)  Credencial para Votar vigente, Cedula Profesional, Pasaporte Vigente, Cartilla del Servicio Militar Nacional.                                      3. En el caso de menores de 18 años y personas repatriadas se aceptara una identificacion con fotografia y firma, expedida por el gobiermo federal, estatal o municipal.                                        4. En sl caso de personas con discapacidad, la identificacion que emita el DIF que indique la discapacidad o credencial con fotografia y firma expedida por el gobierno estatal o municipal que indique que la persona tiene discapacidad.                                5. Comprobante de nivel maximo de estudios.</t>
  </si>
  <si>
    <t>30 dias habiles</t>
  </si>
  <si>
    <t>Gratuito</t>
  </si>
  <si>
    <t>ND</t>
  </si>
  <si>
    <t>Acuerdo mediante el cual se establecen las Reglas de Operación para el Programa de Apoyo al Empleo. Y el Manual de Procedimientos del Subprograma APOYOS DE CAPACITACION PARA  LA EMPLEABILIDAD (ACE)</t>
  </si>
  <si>
    <t>COORDINACION DE DESARROLLO HUMANO Y ADMINISTRACION DE RECURSOS</t>
  </si>
  <si>
    <t xml:space="preserve">I.  Identificación oficial expedida por el Instituto Nacional Electoral (INE);   II. Clave unica de Registro de Poblacion  (CURP);   III. Comprobante de domicilio;  </t>
  </si>
  <si>
    <t>ACUERDO mediante el cual se establecen las Reglas de Operación de apoyo al empleo 2020.</t>
  </si>
  <si>
    <t>https://drive.google.com/file/d/1OZa9LLRTgA-tXeFrOuPZgN8CiFUQwbCe/view?usp=sharing</t>
  </si>
  <si>
    <t>https://drive.google.com/file/d/18KtrhPX8BI6nwseqxotzZJ0BNQqK9fv-/view?usp=sharing</t>
  </si>
  <si>
    <t>https://drive.google.com/file/d/1Afo5RMMA9YjyvuuOWqYXrPjqjcoCxClf/view?usp=sharing</t>
  </si>
  <si>
    <t>1.- ser solicitante de Empleo , edadn 18 años o mas,  curp, identificacion oficial.</t>
  </si>
  <si>
    <t>Si el personal de la Oficinas del Servicio Nacional de Empleo (OSNE) identifica la falta de cumplimiento de alguno de los compromisos señalados, deberá dejar constancia en los formatos de seguimiento y les notificará por escrito a los beneficiarios.</t>
  </si>
  <si>
    <t>GALO SOBERON Y PARRA</t>
  </si>
  <si>
    <t>CENTRO</t>
  </si>
  <si>
    <t>CHILPANCINGO</t>
  </si>
  <si>
    <t xml:space="preserve">CHILPANCINGO </t>
  </si>
  <si>
    <t>8:30-4:00</t>
  </si>
  <si>
    <t>styps@guerrero.com.mx</t>
  </si>
  <si>
    <t>OFICINAS DEL SERVICIO ESTATAL DE EMPLEO</t>
  </si>
  <si>
    <t>https://drive.google.com/file/d/16j7GeYX1TKbdDJwkINvIoCkw-d7Ky4wY/view?usp=sharing</t>
  </si>
  <si>
    <t>https://drive.google.com/file/d/1nKCL0i2rU4lecAvNa6I6rbRFHT-VZ121/view?usp=sharing</t>
  </si>
  <si>
    <t xml:space="preserve">DERIVADO DE LA CONTINGENCIA POR EL COVID 19, SE ESTAN REALIZANDO TALLERES VIRTUALES PARA BUSCADORES DE EMPLEO. </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</si>
</sst>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26">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Protection="1">
      <protection/>
    </xf>
    <xf numFmtId="0" fontId="0" fillId="0" borderId="0" xfId="0" applyAlignment="1" applyProtection="1">
      <alignment vertical="center" wrapText="1"/>
      <protection/>
    </xf>
    <xf numFmtId="0" fontId="3" fillId="0" borderId="0" xfId="0" applyFont="1" applyAlignment="1" applyProtection="1">
      <alignment horizontal="left" vertical="center" wrapText="1"/>
      <protection/>
    </xf>
    <xf numFmtId="0" fontId="1" fillId="0" borderId="0" xfId="0" applyFont="1" applyAlignment="1" applyProtection="1">
      <alignment horizontal="center" vertical="center" wrapText="1"/>
      <protection/>
    </xf>
    <xf numFmtId="0" fontId="0" fillId="0" borderId="0" xfId="0" applyAlignment="1">
      <alignment horizontal="center"/>
    </xf>
    <xf numFmtId="0" fontId="3" fillId="0" borderId="0" xfId="0" applyFont="1" applyAlignment="1">
      <alignment vertical="center" wrapText="1"/>
    </xf>
    <xf numFmtId="0" fontId="0" fillId="0" borderId="0" xfId="0" applyAlignment="1">
      <alignment horizontal="center" vertical="top" wrapText="1"/>
    </xf>
    <xf numFmtId="0" fontId="0" fillId="0" borderId="0" xfId="0" applyAlignment="1" applyProtection="1">
      <alignment horizontal="center" vertical="center" wrapText="1"/>
      <protection/>
    </xf>
    <xf numFmtId="0" fontId="3" fillId="0" borderId="0" xfId="0" applyFont="1" applyAlignment="1" applyProtection="1">
      <alignment horizontal="center" vertical="center" wrapText="1"/>
      <protection/>
    </xf>
    <xf numFmtId="0" fontId="4" fillId="0" borderId="0" xfId="20" applyAlignment="1" applyProtection="1">
      <alignment horizontal="center"/>
      <protection/>
    </xf>
    <xf numFmtId="0" fontId="0" fillId="0" borderId="0" xfId="0" applyAlignment="1">
      <alignment horizontal="justify" vertical="justify" wrapText="1"/>
    </xf>
    <xf numFmtId="0" fontId="0" fillId="0" borderId="0" xfId="0"/>
    <xf numFmtId="0" fontId="4" fillId="0" borderId="0" xfId="20"/>
    <xf numFmtId="0" fontId="0" fillId="0" borderId="0" xfId="0"/>
    <xf numFmtId="0" fontId="0" fillId="0" borderId="0" xfId="0"/>
    <xf numFmtId="0" fontId="0" fillId="0" borderId="0" xfId="0" applyFill="1" applyBorder="1" applyProtection="1">
      <protection/>
    </xf>
    <xf numFmtId="0" fontId="0" fillId="0" borderId="0" xfId="0" applyFill="1" applyBorder="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OZa9LLRTgA-tXeFrOuPZgN8CiFUQwbCe/view?usp=sharing" TargetMode="External" /><Relationship Id="rId2" Type="http://schemas.openxmlformats.org/officeDocument/2006/relationships/hyperlink" Target="https://drive.google.com/file/d/1OZa9LLRTgA-tXeFrOuPZgN8CiFUQwbCe/view?usp=sharing" TargetMode="External" /><Relationship Id="rId3" Type="http://schemas.openxmlformats.org/officeDocument/2006/relationships/hyperlink" Target="https://drive.google.com/file/d/16j7GeYX1TKbdDJwkINvIoCkw-d7Ky4wY/view?usp=sharing" TargetMode="External" /><Relationship Id="rId4" Type="http://schemas.openxmlformats.org/officeDocument/2006/relationships/hyperlink" Target="https://drive.google.com/file/d/1Afo5RMMA9YjyvuuOWqYXrPjqjcoCxClf/view?usp=sharing" TargetMode="External" /><Relationship Id="rId5" Type="http://schemas.openxmlformats.org/officeDocument/2006/relationships/hyperlink" Target="https://drive.google.com/file/d/1nKCL0i2rU4lecAvNa6I6rbRFHT-VZ121/view?usp=sharing" TargetMode="External" /><Relationship Id="rId6" Type="http://schemas.openxmlformats.org/officeDocument/2006/relationships/hyperlink" Target="https://drive.google.com/file/d/18KtrhPX8BI6nwseqxotzZJ0BNQqK9fv-/view?usp=sharing" TargetMode="External" /><Relationship Id="rId7" Type="http://schemas.openxmlformats.org/officeDocument/2006/relationships/hyperlink" Target="https://drive.google.com/file/d/16j7GeYX1TKbdDJwkINvIoCkw-d7Ky4wY/view?usp=sharing"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styps@guerrero.com.mx" TargetMode="External" /><Relationship Id="rId2" Type="http://schemas.openxmlformats.org/officeDocument/2006/relationships/hyperlink" Target="mailto:styps@guerrero.com.mx" TargetMode="External" /><Relationship Id="rId3" Type="http://schemas.openxmlformats.org/officeDocument/2006/relationships/hyperlink" Target="mailto:styps@guerrero.com.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styps@guerrero.com.mx" TargetMode="External" /><Relationship Id="rId2" Type="http://schemas.openxmlformats.org/officeDocument/2006/relationships/hyperlink" Target="mailto:styps@guerrero.com.mx" TargetMode="External" /><Relationship Id="rId3" Type="http://schemas.openxmlformats.org/officeDocument/2006/relationships/hyperlink" Target="mailto:styps@guerrero.com.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workbookViewId="0" topLeftCell="V2">
      <selection activeCell="Z8" sqref="Z8"/>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81.00390625" style="0" customWidth="1"/>
    <col min="21" max="21" width="82.421875" style="0" customWidth="1"/>
    <col min="22" max="22" width="73.140625" style="0" bestFit="1" customWidth="1"/>
    <col min="23" max="23" width="17.57421875" style="0" bestFit="1" customWidth="1"/>
    <col min="24" max="24" width="20.00390625" style="0" bestFit="1" customWidth="1"/>
    <col min="25" max="25" width="35.8515625" style="0" customWidth="1"/>
  </cols>
  <sheetData>
    <row r="1" ht="15" hidden="1">
      <c r="A1" t="s">
        <v>0</v>
      </c>
    </row>
    <row r="2" spans="1:9" ht="15">
      <c r="A2" s="23" t="s">
        <v>1</v>
      </c>
      <c r="B2" s="24"/>
      <c r="C2" s="24"/>
      <c r="D2" s="23" t="s">
        <v>2</v>
      </c>
      <c r="E2" s="24"/>
      <c r="F2" s="24"/>
      <c r="G2" s="23" t="s">
        <v>3</v>
      </c>
      <c r="H2" s="24"/>
      <c r="I2" s="24"/>
    </row>
    <row r="3" spans="1:9" ht="15">
      <c r="A3" s="25" t="s">
        <v>4</v>
      </c>
      <c r="B3" s="24"/>
      <c r="C3" s="24"/>
      <c r="D3" s="25" t="s">
        <v>5</v>
      </c>
      <c r="E3" s="24"/>
      <c r="F3" s="24"/>
      <c r="G3" s="25" t="s">
        <v>6</v>
      </c>
      <c r="H3" s="24"/>
      <c r="I3" s="24"/>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9" customHeight="1">
      <c r="A8" s="3">
        <v>2020</v>
      </c>
      <c r="B8" s="5">
        <v>44105</v>
      </c>
      <c r="C8" s="5">
        <v>44196</v>
      </c>
      <c r="D8" s="3" t="s">
        <v>232</v>
      </c>
      <c r="E8" s="3" t="s">
        <v>66</v>
      </c>
      <c r="F8" s="6" t="s">
        <v>233</v>
      </c>
      <c r="G8" s="6" t="s">
        <v>234</v>
      </c>
      <c r="H8" s="7" t="s">
        <v>235</v>
      </c>
      <c r="I8" s="8" t="s">
        <v>236</v>
      </c>
      <c r="J8" s="9" t="s">
        <v>237</v>
      </c>
      <c r="K8" s="15" t="s">
        <v>245</v>
      </c>
      <c r="L8" s="6" t="s">
        <v>238</v>
      </c>
      <c r="M8" s="10">
        <v>1</v>
      </c>
      <c r="N8" s="6" t="s">
        <v>239</v>
      </c>
      <c r="O8" s="6" t="s">
        <v>240</v>
      </c>
      <c r="P8" s="6" t="s">
        <v>240</v>
      </c>
      <c r="Q8" s="11" t="s">
        <v>241</v>
      </c>
      <c r="R8" s="12" t="s">
        <v>249</v>
      </c>
      <c r="S8" s="10">
        <v>1</v>
      </c>
      <c r="T8" s="15" t="s">
        <v>246</v>
      </c>
      <c r="U8" s="15" t="s">
        <v>245</v>
      </c>
      <c r="V8" s="3" t="s">
        <v>242</v>
      </c>
      <c r="W8" s="5">
        <v>44211</v>
      </c>
      <c r="X8" s="5">
        <v>44211</v>
      </c>
      <c r="Y8" s="16" t="s">
        <v>259</v>
      </c>
    </row>
    <row r="9" spans="1:25" ht="80.25" customHeight="1">
      <c r="A9" s="4">
        <v>2020</v>
      </c>
      <c r="B9" s="5">
        <v>44105</v>
      </c>
      <c r="C9" s="5">
        <v>44196</v>
      </c>
      <c r="D9" s="3" t="s">
        <v>232</v>
      </c>
      <c r="E9" s="3" t="s">
        <v>66</v>
      </c>
      <c r="F9" s="6" t="s">
        <v>233</v>
      </c>
      <c r="G9" s="6" t="s">
        <v>234</v>
      </c>
      <c r="H9" s="7" t="s">
        <v>235</v>
      </c>
      <c r="I9" s="13" t="s">
        <v>248</v>
      </c>
      <c r="J9" s="14" t="s">
        <v>243</v>
      </c>
      <c r="K9" s="15" t="s">
        <v>247</v>
      </c>
      <c r="L9" s="6" t="s">
        <v>238</v>
      </c>
      <c r="M9" s="10">
        <v>2</v>
      </c>
      <c r="N9" s="6" t="s">
        <v>239</v>
      </c>
      <c r="O9" s="6" t="s">
        <v>240</v>
      </c>
      <c r="P9" s="6" t="s">
        <v>240</v>
      </c>
      <c r="Q9" s="12" t="s">
        <v>244</v>
      </c>
      <c r="R9" s="12" t="s">
        <v>249</v>
      </c>
      <c r="S9" s="10">
        <v>2</v>
      </c>
      <c r="T9" s="15" t="s">
        <v>246</v>
      </c>
      <c r="U9" s="15" t="s">
        <v>247</v>
      </c>
      <c r="V9" s="3" t="s">
        <v>242</v>
      </c>
      <c r="W9" s="5">
        <v>44211</v>
      </c>
      <c r="X9" s="5">
        <v>44211</v>
      </c>
      <c r="Y9" s="16" t="s">
        <v>259</v>
      </c>
    </row>
    <row r="10" spans="1:25" ht="105">
      <c r="A10" s="19">
        <v>2020</v>
      </c>
      <c r="B10" s="5">
        <v>44105</v>
      </c>
      <c r="C10" s="5">
        <v>44196</v>
      </c>
      <c r="D10" s="19" t="s">
        <v>232</v>
      </c>
      <c r="E10" t="s">
        <v>66</v>
      </c>
      <c r="F10" s="6" t="s">
        <v>233</v>
      </c>
      <c r="G10" s="6" t="s">
        <v>234</v>
      </c>
      <c r="H10" s="7" t="s">
        <v>235</v>
      </c>
      <c r="I10" s="13" t="s">
        <v>248</v>
      </c>
      <c r="J10" s="14" t="s">
        <v>243</v>
      </c>
      <c r="K10" s="18" t="s">
        <v>258</v>
      </c>
      <c r="L10" s="6" t="s">
        <v>238</v>
      </c>
      <c r="M10" s="10">
        <v>3</v>
      </c>
      <c r="N10" s="21" t="s">
        <v>239</v>
      </c>
      <c r="O10" s="21" t="s">
        <v>240</v>
      </c>
      <c r="P10" s="21" t="s">
        <v>240</v>
      </c>
      <c r="Q10" s="12" t="s">
        <v>244</v>
      </c>
      <c r="R10" s="12" t="s">
        <v>249</v>
      </c>
      <c r="S10" s="10">
        <v>3</v>
      </c>
      <c r="T10" s="18" t="s">
        <v>257</v>
      </c>
      <c r="U10" s="18" t="s">
        <v>257</v>
      </c>
      <c r="V10" s="19" t="s">
        <v>242</v>
      </c>
      <c r="W10" s="5">
        <v>44211</v>
      </c>
      <c r="X10" s="5">
        <v>44211</v>
      </c>
      <c r="Y10" s="16" t="s">
        <v>259</v>
      </c>
    </row>
  </sheetData>
  <mergeCells count="7">
    <mergeCell ref="A6:Y6"/>
    <mergeCell ref="A2:C2"/>
    <mergeCell ref="D2:F2"/>
    <mergeCell ref="G2:I2"/>
    <mergeCell ref="A3:C3"/>
    <mergeCell ref="D3:F3"/>
    <mergeCell ref="G3:I3"/>
  </mergeCells>
  <dataValidations count="1">
    <dataValidation type="list" allowBlank="1" showErrorMessage="1" sqref="E8:E54">
      <formula1>Hidden_14</formula1>
    </dataValidation>
  </dataValidations>
  <hyperlinks>
    <hyperlink ref="K8" r:id="rId1" display="https://drive.google.com/file/d/1OZa9LLRTgA-tXeFrOuPZgN8CiFUQwbCe/view?usp=sharing"/>
    <hyperlink ref="U8" r:id="rId2" display="https://drive.google.com/file/d/1OZa9LLRTgA-tXeFrOuPZgN8CiFUQwbCe/view?usp=sharing"/>
    <hyperlink ref="T10" r:id="rId3" display="https://drive.google.com/file/d/16j7GeYX1TKbdDJwkINvIoCkw-d7Ky4wY/view?usp=sharing"/>
    <hyperlink ref="K9" r:id="rId4" display="https://drive.google.com/file/d/1Afo5RMMA9YjyvuuOWqYXrPjqjcoCxClf/view?usp=sharing"/>
    <hyperlink ref="K10" r:id="rId5" display="https://drive.google.com/file/d/1nKCL0i2rU4lecAvNa6I6rbRFHT-VZ121/view?usp=sharing"/>
    <hyperlink ref="T8" r:id="rId6" display="https://drive.google.com/file/d/18KtrhPX8BI6nwseqxotzZJ0BNQqK9fv-/view?usp=sharing"/>
    <hyperlink ref="U10" r:id="rId7" display="https://drive.google.com/file/d/16j7GeYX1TKbdDJwkINvIoCkw-d7Ky4wY/view?usp=sharing"/>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workbookViewId="0" topLeftCell="A3">
      <selection activeCell="B17" sqref="B17"/>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t="s">
        <v>256</v>
      </c>
      <c r="C4" t="s">
        <v>111</v>
      </c>
      <c r="D4" t="s">
        <v>250</v>
      </c>
      <c r="E4">
        <v>1</v>
      </c>
      <c r="F4">
        <v>1</v>
      </c>
      <c r="G4" t="s">
        <v>132</v>
      </c>
      <c r="H4" t="s">
        <v>251</v>
      </c>
      <c r="I4">
        <v>29</v>
      </c>
      <c r="J4" t="s">
        <v>252</v>
      </c>
      <c r="K4">
        <v>12</v>
      </c>
      <c r="L4" t="s">
        <v>253</v>
      </c>
      <c r="M4">
        <v>12</v>
      </c>
      <c r="N4" t="s">
        <v>195</v>
      </c>
      <c r="O4">
        <v>39000</v>
      </c>
      <c r="P4" t="s">
        <v>240</v>
      </c>
      <c r="Q4">
        <v>7474714049</v>
      </c>
      <c r="R4" s="18" t="s">
        <v>255</v>
      </c>
      <c r="S4" t="s">
        <v>254</v>
      </c>
    </row>
    <row r="5" spans="1:19" ht="15">
      <c r="A5">
        <v>2</v>
      </c>
      <c r="B5" s="17" t="s">
        <v>256</v>
      </c>
      <c r="C5" t="s">
        <v>111</v>
      </c>
      <c r="D5" s="17" t="s">
        <v>250</v>
      </c>
      <c r="E5" s="17">
        <v>1</v>
      </c>
      <c r="F5" s="17">
        <v>1</v>
      </c>
      <c r="G5" t="s">
        <v>132</v>
      </c>
      <c r="H5" s="17" t="s">
        <v>251</v>
      </c>
      <c r="I5" s="17">
        <v>29</v>
      </c>
      <c r="J5" s="17" t="s">
        <v>252</v>
      </c>
      <c r="K5" s="17">
        <v>12</v>
      </c>
      <c r="L5" s="17" t="s">
        <v>253</v>
      </c>
      <c r="M5" s="17">
        <v>12</v>
      </c>
      <c r="N5" s="17" t="s">
        <v>195</v>
      </c>
      <c r="O5" s="17">
        <v>39000</v>
      </c>
      <c r="P5" s="17" t="s">
        <v>240</v>
      </c>
      <c r="Q5" s="17">
        <v>7474714049</v>
      </c>
      <c r="R5" s="18" t="s">
        <v>255</v>
      </c>
      <c r="S5" s="17" t="s">
        <v>254</v>
      </c>
    </row>
    <row r="6" spans="1:19" ht="15">
      <c r="A6">
        <v>3</v>
      </c>
      <c r="B6" s="20" t="s">
        <v>256</v>
      </c>
      <c r="C6" t="s">
        <v>111</v>
      </c>
      <c r="D6" s="20" t="s">
        <v>250</v>
      </c>
      <c r="E6">
        <v>1</v>
      </c>
      <c r="F6">
        <v>1</v>
      </c>
      <c r="G6" t="s">
        <v>132</v>
      </c>
      <c r="H6" s="22" t="s">
        <v>251</v>
      </c>
      <c r="I6" s="20">
        <v>29</v>
      </c>
      <c r="J6" s="20" t="s">
        <v>252</v>
      </c>
      <c r="K6" s="20">
        <v>12</v>
      </c>
      <c r="L6" s="20" t="s">
        <v>253</v>
      </c>
      <c r="M6">
        <v>12</v>
      </c>
      <c r="N6" t="s">
        <v>195</v>
      </c>
      <c r="O6" s="20">
        <v>39000</v>
      </c>
      <c r="P6" s="20" t="s">
        <v>240</v>
      </c>
      <c r="Q6" s="20">
        <v>7474714049</v>
      </c>
      <c r="R6" s="18" t="s">
        <v>255</v>
      </c>
      <c r="S6" s="20" t="s">
        <v>254</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display="mailto:styps@guerrero.com.mx"/>
    <hyperlink ref="R5" r:id="rId2" display="mailto:styps@guerrero.com.mx"/>
    <hyperlink ref="R6" r:id="rId3" display="mailto:styps@guerrero.com.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workbookViewId="0" topLeftCell="A3">
      <selection activeCell="A6" sqref="A6"/>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v>1</v>
      </c>
      <c r="B4">
        <v>7474714049</v>
      </c>
      <c r="C4" s="18" t="s">
        <v>255</v>
      </c>
      <c r="D4" t="s">
        <v>111</v>
      </c>
      <c r="E4" t="s">
        <v>250</v>
      </c>
      <c r="F4">
        <v>1</v>
      </c>
      <c r="G4">
        <v>1</v>
      </c>
      <c r="H4" t="s">
        <v>132</v>
      </c>
      <c r="I4" t="s">
        <v>252</v>
      </c>
      <c r="J4">
        <v>29</v>
      </c>
      <c r="K4" t="s">
        <v>252</v>
      </c>
      <c r="L4">
        <v>12</v>
      </c>
      <c r="M4" t="s">
        <v>253</v>
      </c>
      <c r="N4">
        <v>12</v>
      </c>
      <c r="O4" t="s">
        <v>195</v>
      </c>
      <c r="P4">
        <v>39000</v>
      </c>
      <c r="Q4" t="s">
        <v>240</v>
      </c>
    </row>
    <row r="5" spans="1:17" ht="15">
      <c r="A5">
        <v>2</v>
      </c>
      <c r="B5" s="17">
        <v>7474714049</v>
      </c>
      <c r="C5" s="18" t="s">
        <v>255</v>
      </c>
      <c r="D5" t="s">
        <v>111</v>
      </c>
      <c r="E5" s="17" t="s">
        <v>250</v>
      </c>
      <c r="F5">
        <v>1</v>
      </c>
      <c r="G5">
        <v>1</v>
      </c>
      <c r="H5" t="s">
        <v>132</v>
      </c>
      <c r="I5" s="17" t="s">
        <v>252</v>
      </c>
      <c r="J5">
        <v>29</v>
      </c>
      <c r="K5" t="s">
        <v>252</v>
      </c>
      <c r="L5">
        <v>12</v>
      </c>
      <c r="M5" t="s">
        <v>253</v>
      </c>
      <c r="N5">
        <v>12</v>
      </c>
      <c r="O5" t="s">
        <v>195</v>
      </c>
      <c r="P5">
        <v>39000</v>
      </c>
      <c r="Q5" t="s">
        <v>240</v>
      </c>
    </row>
    <row r="6" spans="1:17" ht="15">
      <c r="A6">
        <v>3</v>
      </c>
      <c r="B6" s="19">
        <v>7474714049</v>
      </c>
      <c r="C6" s="18" t="s">
        <v>255</v>
      </c>
      <c r="D6" s="19" t="s">
        <v>111</v>
      </c>
      <c r="E6" s="19" t="s">
        <v>250</v>
      </c>
      <c r="F6" s="19">
        <v>1</v>
      </c>
      <c r="G6" s="19">
        <v>1</v>
      </c>
      <c r="H6" s="19" t="s">
        <v>132</v>
      </c>
      <c r="I6" s="19" t="s">
        <v>252</v>
      </c>
      <c r="J6" s="19">
        <v>29</v>
      </c>
      <c r="K6" s="19" t="s">
        <v>252</v>
      </c>
      <c r="L6" s="19">
        <v>12</v>
      </c>
      <c r="M6" s="19" t="s">
        <v>253</v>
      </c>
      <c r="N6" s="19">
        <v>12</v>
      </c>
      <c r="O6" s="19" t="s">
        <v>195</v>
      </c>
      <c r="P6" s="19">
        <v>39000</v>
      </c>
      <c r="Q6" s="19" t="s">
        <v>240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display="mailto:styps@guerrero.com.mx"/>
    <hyperlink ref="C5" r:id="rId2" display="mailto:styps@guerrero.com.mx"/>
    <hyperlink ref="C6" r:id="rId3" display="mailto:styps@guerrero.com.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CONTRALORIA1</cp:lastModifiedBy>
  <dcterms:created xsi:type="dcterms:W3CDTF">2019-11-12T21:47:43Z</dcterms:created>
  <dcterms:modified xsi:type="dcterms:W3CDTF">2021-01-21T20:57:27Z</dcterms:modified>
  <cp:category/>
  <cp:version/>
  <cp:contentType/>
  <cp:contentStatus/>
</cp:coreProperties>
</file>