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1 trim\"/>
    </mc:Choice>
  </mc:AlternateContent>
  <xr:revisionPtr revIDLastSave="0" documentId="13_ncr:1_{377E44AE-B73C-4258-8D5C-05148F09F46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Tabla_46058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<sst xmlns="http://schemas.openxmlformats.org/spreadsheetml/2006/main" count="58" uniqueCount="51">
  <si>
    <t>50401</t>
  </si>
  <si>
    <t>TÍTULO</t>
  </si>
  <si>
    <t>NOMBRE CORTO</t>
  </si>
  <si>
    <t>DESCRIPCIÓN</t>
  </si>
  <si>
    <t xml:space="preserve">Objetivos y metas institucionales </t>
  </si>
  <si>
    <t>LTAIPEG81FIV_LTAIPEG81FIV281217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</si>
  <si>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</si>
  <si>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</si>
  <si>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</si>
  <si>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</si>
  <si>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</si>
  <si>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</si>
  <si>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</si>
  <si>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</si>
  <si>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460570</t>
  </si>
  <si>
    <t>460577</t>
  </si>
  <si>
    <t>460578</t>
  </si>
  <si>
    <t>460576</t>
  </si>
  <si>
    <t>460571</t>
  </si>
  <si>
    <t>460580</t>
  </si>
  <si>
    <t>460579</t>
  </si>
  <si>
    <t>460574</t>
  </si>
  <si>
    <t>460572</t>
  </si>
  <si>
    <t>460573</t>
  </si>
  <si>
    <t>460575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</si>
  <si>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</si>
  <si>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</si>
  <si>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</si>
  <si>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</si>
  <si>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</si>
  <si>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</si>
  <si>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Tabla_460580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</si>
  <si>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</si>
  <si>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</si>
  <si>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</si>
  <si>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</si>
  <si>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</si>
  <si>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59558</t>
  </si>
  <si>
    <t>59559</t>
  </si>
  <si>
    <t>59560</t>
  </si>
  <si>
    <t>ID</t>
  </si>
  <si>
    <t>Indicadores asociados</t>
  </si>
  <si>
    <t>Meta del indicador</t>
  </si>
  <si>
    <t>Unidad de medida</t>
  </si>
  <si>
    <t>Dirección General de Validación Técnica de Estudios y Proyectos</t>
  </si>
  <si>
    <t>Fungir como enlace de coordinación con todas las unidades administrativas de la Secretaría para el debido ejercicio de sus funciones conferidas por la Ley,  y por el propio Titular de la dependencia, y coadyuvar en los trabajos de esta Institución con las dependencias y entidades de la Administración Pública Estatal, Federal y Municipal., y de los Sectores Social y Privado.</t>
  </si>
  <si>
    <t>Porcentaje de armonización del marco jurídico específico</t>
  </si>
  <si>
    <t>Porcentaje</t>
  </si>
  <si>
    <t>Dirección General de Validación Técnica de Estudios y Proyectos de la Secretaría de Planeación y  Desarrollo Regional.</t>
  </si>
  <si>
    <t>http://i.guerrero.gob.mx/uploads/2020/06/4-IV-T1-2020-FUNCIONES-DIRECCION-GRAL.-DE-VALIDACION-TECNICA-DE-ESTUDIOS-Y-PROYECTOS.pdf</t>
  </si>
  <si>
    <r>
      <t xml:space="preserve">El reglamento interior de la SEPLADER esta en proceso de aprobación por parte de las dependencias correspondientes. Esta  Dirección General es parte del Gasto operativo, no ejecuta Gasto. </t>
    </r>
    <r>
      <rPr>
        <b/>
        <sz val="11"/>
        <color rgb="FF000000"/>
        <rFont val="Calibri"/>
        <family val="2"/>
        <scheme val="minor"/>
      </rPr>
      <t>NOTA2:</t>
    </r>
    <r>
      <rPr>
        <sz val="11"/>
        <color indexed="8"/>
        <rFont val="Calibri"/>
        <family val="2"/>
        <scheme val="minor"/>
      </rPr>
      <t xml:space="preserve"> La validación se hizo con la fecha 08/06/2020 con el fundamento en el acuerdo de ITAIgro 19/2020.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</si>
</sst>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20/06/4-IV-T1-2020-FUNCIONES-DIRECCION-GRAL.-DE-VALIDACION-TECNICA-DE-ESTUDIOS-Y-PROYEC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2020</v>
      </c>
      <c r="B8" s="3">
        <v>43831</v>
      </c>
      <c r="C8" s="3">
        <v>43921</v>
      </c>
      <c r="D8" t="s">
        <v>44</v>
      </c>
      <c r="E8" t="s">
        <v>45</v>
      </c>
      <c r="F8">
        <f>Tabla_460580!A4</f>
        <v>1</v>
      </c>
      <c r="G8" s="8" t="s">
        <v>49</v>
      </c>
      <c r="H8" t="s">
        <v>48</v>
      </c>
      <c r="I8" s="3">
        <v>43990</v>
      </c>
      <c r="J8" s="3">
        <v>43990</v>
      </c>
      <c r="K8" t="s">
        <v>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2192341A-83E5-477C-805A-F141AA6CE1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>
        <v>1</v>
      </c>
      <c r="B4" t="s">
        <v>46</v>
      </c>
      <c r="C4" s="4">
        <v>0.96</v>
      </c>
      <c r="D4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</vt:lpstr>
      <vt:lpstr>Tabla_460580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VALERIA</cp:lastModifiedBy>
  <dcterms:created xsi:type="dcterms:W3CDTF">2020-05-29T16:28:17Z</dcterms:created>
  <dcterms:modified xsi:type="dcterms:W3CDTF">2020-06-08T18:59:26Z</dcterms:modified>
</cp:coreProperties>
</file>