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0730" windowHeight="117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124519"/>
</workbook>
</file>

<file path=xl/sharedStrings.xml><?xml version="1.0" encoding="utf-8"?>
<sst xmlns="http://schemas.openxmlformats.org/spreadsheetml/2006/main" count="392" uniqueCount="241">
  <si>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</si>
  <si>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</si>
  <si>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</si>
  <si>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</si>
  <si>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</si>
  <si>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</si>
  <si>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</si>
  <si>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</si>
  <si>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</si>
  <si>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</si>
  <si>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</si>
  <si>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</si>
  <si>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</si>
  <si>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</si>
  <si>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</si>
  <si>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</si>
  <si>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</si>
  <si>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</si>
  <si>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</si>
  <si>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</si>
  <si>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</si>
  <si>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</si>
  <si>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</si>
  <si>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</si>
  <si>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</si>
  <si>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</si>
  <si>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</si>
  <si>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</si>
  <si>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</si>
  <si>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</si>
  <si>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</si>
  <si>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</si>
  <si>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</si>
  <si>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</si>
  <si>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</si>
  <si>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</si>
  <si>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</si>
  <si>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</si>
  <si>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</si>
  <si>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</si>
  <si>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</si>
  <si>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</si>
  <si>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</si>
  <si>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</si>
  <si>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</si>
  <si>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</si>
  <si>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</si>
  <si>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</si>
  <si>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</si>
  <si>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</si>
  <si>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</si>
  <si>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</si>
  <si>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</si>
  <si>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</si>
  <si>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</si>
  <si>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</si>
  <si>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</si>
  <si>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</si>
  <si>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</si>
  <si>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</si>
  <si>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</si>
  <si>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</si>
  <si>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</si>
  <si>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</si>
  <si>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</si>
  <si>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</si>
  <si>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</si>
  <si>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</si>
  <si>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</si>
  <si>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</si>
  <si>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</si>
  <si>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</si>
  <si>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</si>
  <si>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62BF97A1199FBBCEB74DD264EA1A0DCC</t>
  </si>
  <si>
    <t>2020</t>
  </si>
  <si>
    <t>CONTADOR</t>
  </si>
  <si>
    <t>JEFE DE DEPARTAMENTO DE CONTABILIDAD</t>
  </si>
  <si>
    <t>PEDRO</t>
  </si>
  <si>
    <t>GALLARDO</t>
  </si>
  <si>
    <t>VALENTE</t>
  </si>
  <si>
    <t>DIRECCION DE ADMINISTRACION</t>
  </si>
  <si>
    <t>01/07/2010</t>
  </si>
  <si>
    <t>Avenida</t>
  </si>
  <si>
    <t>COSTERA MIGUEL ALEMAN</t>
  </si>
  <si>
    <t>4455</t>
  </si>
  <si>
    <t>0</t>
  </si>
  <si>
    <t>Colonia</t>
  </si>
  <si>
    <t>COSTA AZUL</t>
  </si>
  <si>
    <t>ACAPULCO</t>
  </si>
  <si>
    <t>ACAPULCO DE JUAREZ</t>
  </si>
  <si>
    <t>12</t>
  </si>
  <si>
    <t>Guerrero</t>
  </si>
  <si>
    <t>39850</t>
  </si>
  <si>
    <t>7444844854</t>
  </si>
  <si>
    <t>107</t>
  </si>
  <si>
    <t>ofa.contabilidad@gmail.com</t>
  </si>
  <si>
    <t>RECURSOS HUMANOS Y GENERO</t>
  </si>
  <si>
    <t>12/06/2020</t>
  </si>
  <si>
    <t>BBF63EBE10AA0F990E23797D4799B6DE</t>
  </si>
  <si>
    <t>JEFE DE PERSONAL</t>
  </si>
  <si>
    <t>JEFE DE DEPARTAMENTO DE RECURSOS HUMANOS Y GENERO</t>
  </si>
  <si>
    <t>MÓNICA LUCRECIA</t>
  </si>
  <si>
    <t>MALDONADO</t>
  </si>
  <si>
    <t>VARGAS</t>
  </si>
  <si>
    <t>01/06/2010</t>
  </si>
  <si>
    <t>108</t>
  </si>
  <si>
    <t>ofa.recursoshumanos@gmail.com</t>
  </si>
  <si>
    <t>F3F504DC6BBBD92983287685F6AA299E</t>
  </si>
  <si>
    <t>JEFE DE DEPARTAMENTO</t>
  </si>
  <si>
    <t>JEFE DE DEPARTAMENTO DE RELACIONES PUBLICAS Y TRANSPARENCIA</t>
  </si>
  <si>
    <t>LAURA</t>
  </si>
  <si>
    <t>CAMPOS</t>
  </si>
  <si>
    <t>BALANZAR</t>
  </si>
  <si>
    <t>01/01/2018</t>
  </si>
  <si>
    <t>106</t>
  </si>
  <si>
    <t>ofa.rrpp@gmail.com</t>
  </si>
  <si>
    <t>89D4AE6D7F320D1D01619955B9DDFA15</t>
  </si>
  <si>
    <t>JEFE DE DEPARTAMENTO DE DISEÑO Y PRODUCCION</t>
  </si>
  <si>
    <t>CRISTINA</t>
  </si>
  <si>
    <t>JIMÉNEZ</t>
  </si>
  <si>
    <t>RODRIGUEZ</t>
  </si>
  <si>
    <t>16/11/2018</t>
  </si>
  <si>
    <t>105</t>
  </si>
  <si>
    <t>ofa.deptomedios@gmail.com</t>
  </si>
  <si>
    <t>67ADE651F8BD8126A59CE525FC032A47</t>
  </si>
  <si>
    <t>JEFE DE DEPARTAMENTO TECNICO</t>
  </si>
  <si>
    <t>JOSE LUIS</t>
  </si>
  <si>
    <t>OZUNA</t>
  </si>
  <si>
    <t>PÉREZ</t>
  </si>
  <si>
    <t>01/01/2012</t>
  </si>
  <si>
    <t>ofa.deptotecnico@gmail.com</t>
  </si>
  <si>
    <t>71272EEEE9C0C704F5623D6AA577E780</t>
  </si>
  <si>
    <t>GERENTE GENERAL</t>
  </si>
  <si>
    <t>DIRECTORA DE ADMINISTRACION</t>
  </si>
  <si>
    <t>YADIRA</t>
  </si>
  <si>
    <t>DIRECCION GENERAL</t>
  </si>
  <si>
    <t>16/02/2000</t>
  </si>
  <si>
    <t>103</t>
  </si>
  <si>
    <t>ofa.subdireccion@gmail.com</t>
  </si>
  <si>
    <t>5C03BA3FEB9AD1F452784D0EF3C83226</t>
  </si>
  <si>
    <t>DIRECTOR GENERAL</t>
  </si>
  <si>
    <t>EDUARDO GABRIEL</t>
  </si>
  <si>
    <t>ÁLVAREZ</t>
  </si>
  <si>
    <t>ORTEGA</t>
  </si>
  <si>
    <t>01/01/2000</t>
  </si>
  <si>
    <t>101</t>
  </si>
  <si>
    <t>ofa.direccion@gmail.com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</si>
  <si>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</si>
  <si>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</si>
  <si>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</si>
  <si>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</si>
  <si>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</si>
  <si>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</si>
  <si>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</si>
  <si>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</si>
  <si>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</si>
  <si>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</si>
  <si>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</si>
  <si>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</si>
  <si>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</si>
  <si>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</si>
  <si>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</si>
  <si>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</si>
  <si>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</si>
  <si>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</si>
  <si>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</si>
  <si>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</si>
  <si>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</si>
  <si>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</si>
  <si>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</si>
  <si>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</si>
  <si>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</si>
  <si>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</si>
  <si>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</si>
  <si>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</si>
  <si>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</si>
  <si>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</si>
  <si>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</si>
  <si>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</si>
  <si>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</si>
  <si>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</si>
  <si>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</si>
  <si>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</si>
  <si>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</si>
  <si>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</si>
  <si>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</si>
  <si>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</si>
  <si>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</si>
  <si>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</si>
  <si>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</si>
  <si>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</si>
  <si>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</si>
  <si>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</si>
  <si>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</si>
  <si>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</si>
  <si>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</si>
  <si>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</si>
  <si>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</si>
  <si>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</si>
  <si>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</si>
  <si>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</si>
  <si>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</si>
  <si>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</si>
  <si>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</si>
  <si>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</si>
  <si>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</si>
  <si>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</si>
  <si>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</si>
  <si>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</si>
  <si>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</si>
  <si>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</si>
  <si>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</si>
  <si>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</si>
  <si>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</si>
  <si>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</si>
  <si>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</si>
  <si>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</si>
  <si>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</si>
  <si>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</si>
  <si>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</si>
  <si>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</si>
  <si>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</si>
  <si>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</si>
  <si>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</si>
  <si>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</si>
  <si>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</si>
  <si>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</si>
  <si>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</si>
  <si>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</si>
  <si>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</si>
  <si>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</si>
  <si>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</si>
  <si>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</si>
  <si>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</si>
  <si>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</si>
  <si>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</si>
  <si>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</si>
  <si>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</si>
  <si>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</si>
  <si>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</si>
  <si>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REALIZARON MODIFICACIONES AL DIRECTORIO EN EL SEGUNDO TRIMESTRE ABRIL-JUNIO 2020. http://periodicooficial.guerrero.gob.mx/wp-content/uploads/2020/04/PO-27-A-III-1.pdf
http://periodicooficial.guerrero.gob.mx/wp-content/uploads/2020/05/P.O-EXTRAORDINARIO-31-MAYO-20202.pdf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</si>
</sst>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2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oficial.guerrero.gob.mx/wp-content/uploads/2020/04/PO-27-A-III-1.pdf" TargetMode="External" /><Relationship Id="rId2" Type="http://schemas.openxmlformats.org/officeDocument/2006/relationships/hyperlink" Target="http://periodicooficial.guerrero.gob.mx/wp-content/uploads/2020/04/PO-27-A-III-1.pdf" TargetMode="External" /><Relationship Id="rId3" Type="http://schemas.openxmlformats.org/officeDocument/2006/relationships/hyperlink" Target="http://periodicooficial.guerrero.gob.mx/wp-content/uploads/2020/04/PO-27-A-III-1.pdf" TargetMode="External" /><Relationship Id="rId4" Type="http://schemas.openxmlformats.org/officeDocument/2006/relationships/hyperlink" Target="http://periodicooficial.guerrero.gob.mx/wp-content/uploads/2020/04/PO-27-A-III-1.pdf" TargetMode="External" /><Relationship Id="rId5" Type="http://schemas.openxmlformats.org/officeDocument/2006/relationships/hyperlink" Target="http://periodicooficial.guerrero.gob.mx/wp-content/uploads/2020/04/PO-27-A-III-1.pdf" TargetMode="External" /><Relationship Id="rId6" Type="http://schemas.openxmlformats.org/officeDocument/2006/relationships/hyperlink" Target="http://periodicooficial.guerrero.gob.mx/wp-content/uploads/2020/04/PO-27-A-III-1.pdf" TargetMode="External" /><Relationship Id="rId7" Type="http://schemas.openxmlformats.org/officeDocument/2006/relationships/hyperlink" Target="http://periodicooficial.guerrero.gob.mx/wp-content/uploads/2020/04/PO-27-A-III-1.pdf" TargetMode="External" /><Relationship Id="rId8" Type="http://schemas.openxmlformats.org/officeDocument/2006/relationships/hyperlink" Target="mailto:ofa.contabilidad@gmail.com" TargetMode="External" /><Relationship Id="rId9" Type="http://schemas.openxmlformats.org/officeDocument/2006/relationships/hyperlink" Target="mailto:ofa.recursoshumanos@gmail.com" TargetMode="External" /><Relationship Id="rId10" Type="http://schemas.openxmlformats.org/officeDocument/2006/relationships/hyperlink" Target="mailto:ofa.rrpp@gmail.com" TargetMode="External" /><Relationship Id="rId11" Type="http://schemas.openxmlformats.org/officeDocument/2006/relationships/hyperlink" Target="mailto:ofa.deptomedios@gmail.com" TargetMode="External" /><Relationship Id="rId12" Type="http://schemas.openxmlformats.org/officeDocument/2006/relationships/hyperlink" Target="mailto:ofa.deptotecnico@gmail.com" TargetMode="External" /><Relationship Id="rId13" Type="http://schemas.openxmlformats.org/officeDocument/2006/relationships/hyperlink" Target="mailto:ofa.subdireccion@gmail.com" TargetMode="External" /><Relationship Id="rId14" Type="http://schemas.openxmlformats.org/officeDocument/2006/relationships/hyperlink" Target="mailto:ofa.direcci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C2">
      <selection activeCell="AE14" sqref="AE14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8515625" style="0" bestFit="1" customWidth="1"/>
    <col min="6" max="6" width="60.57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8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95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3">
        <v>43922</v>
      </c>
      <c r="D8" s="3">
        <v>44012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8" t="s">
        <v>95</v>
      </c>
      <c r="AB8" s="2" t="s">
        <v>96</v>
      </c>
      <c r="AC8" s="3">
        <v>44039</v>
      </c>
      <c r="AD8" s="2" t="s">
        <v>97</v>
      </c>
      <c r="AE8" s="4" t="s">
        <v>240</v>
      </c>
    </row>
    <row r="9" spans="1:31" ht="45" customHeight="1">
      <c r="A9" s="2" t="s">
        <v>98</v>
      </c>
      <c r="B9" s="2" t="s">
        <v>74</v>
      </c>
      <c r="C9" s="3">
        <v>43922</v>
      </c>
      <c r="D9" s="3">
        <v>44012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80</v>
      </c>
      <c r="K9" s="2" t="s">
        <v>104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8" t="s">
        <v>106</v>
      </c>
      <c r="AB9" s="2" t="s">
        <v>96</v>
      </c>
      <c r="AC9" s="3">
        <v>44039</v>
      </c>
      <c r="AD9" s="2" t="s">
        <v>97</v>
      </c>
      <c r="AE9" s="4" t="s">
        <v>240</v>
      </c>
    </row>
    <row r="10" spans="1:31" ht="45" customHeight="1">
      <c r="A10" s="2" t="s">
        <v>107</v>
      </c>
      <c r="B10" s="2" t="s">
        <v>74</v>
      </c>
      <c r="C10" s="3">
        <v>43922</v>
      </c>
      <c r="D10" s="3">
        <v>44012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80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114</v>
      </c>
      <c r="AA10" s="8" t="s">
        <v>115</v>
      </c>
      <c r="AB10" s="2" t="s">
        <v>96</v>
      </c>
      <c r="AC10" s="3">
        <v>44039</v>
      </c>
      <c r="AD10" s="2" t="s">
        <v>97</v>
      </c>
      <c r="AE10" s="4" t="s">
        <v>240</v>
      </c>
    </row>
    <row r="11" spans="1:31" ht="45" customHeight="1">
      <c r="A11" s="2" t="s">
        <v>116</v>
      </c>
      <c r="B11" s="2" t="s">
        <v>74</v>
      </c>
      <c r="C11" s="3">
        <v>43922</v>
      </c>
      <c r="D11" s="3">
        <v>44012</v>
      </c>
      <c r="E11" s="2" t="s">
        <v>108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80</v>
      </c>
      <c r="K11" s="2" t="s">
        <v>121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122</v>
      </c>
      <c r="AA11" s="8" t="s">
        <v>123</v>
      </c>
      <c r="AB11" s="2" t="s">
        <v>96</v>
      </c>
      <c r="AC11" s="3">
        <v>44039</v>
      </c>
      <c r="AD11" s="2" t="s">
        <v>97</v>
      </c>
      <c r="AE11" s="4" t="s">
        <v>240</v>
      </c>
    </row>
    <row r="12" spans="1:31" ht="45" customHeight="1">
      <c r="A12" s="2" t="s">
        <v>124</v>
      </c>
      <c r="B12" s="2" t="s">
        <v>74</v>
      </c>
      <c r="C12" s="3">
        <v>43922</v>
      </c>
      <c r="D12" s="3">
        <v>44012</v>
      </c>
      <c r="E12" s="2" t="s">
        <v>108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80</v>
      </c>
      <c r="K12" s="2" t="s">
        <v>129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8" t="s">
        <v>130</v>
      </c>
      <c r="AB12" s="2" t="s">
        <v>96</v>
      </c>
      <c r="AC12" s="3">
        <v>44039</v>
      </c>
      <c r="AD12" s="2" t="s">
        <v>97</v>
      </c>
      <c r="AE12" s="4" t="s">
        <v>240</v>
      </c>
    </row>
    <row r="13" spans="1:31" ht="45" customHeight="1">
      <c r="A13" s="2" t="s">
        <v>131</v>
      </c>
      <c r="B13" s="2" t="s">
        <v>74</v>
      </c>
      <c r="C13" s="3">
        <v>43922</v>
      </c>
      <c r="D13" s="3">
        <v>44012</v>
      </c>
      <c r="E13" s="2" t="s">
        <v>132</v>
      </c>
      <c r="F13" s="2" t="s">
        <v>133</v>
      </c>
      <c r="G13" s="2" t="s">
        <v>134</v>
      </c>
      <c r="H13" s="2" t="s">
        <v>127</v>
      </c>
      <c r="I13" s="2" t="s">
        <v>128</v>
      </c>
      <c r="J13" s="2" t="s">
        <v>135</v>
      </c>
      <c r="K13" s="2" t="s">
        <v>136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137</v>
      </c>
      <c r="AA13" s="8" t="s">
        <v>138</v>
      </c>
      <c r="AB13" s="2" t="s">
        <v>96</v>
      </c>
      <c r="AC13" s="3">
        <v>44039</v>
      </c>
      <c r="AD13" s="2" t="s">
        <v>97</v>
      </c>
      <c r="AE13" s="4" t="s">
        <v>240</v>
      </c>
    </row>
    <row r="14" spans="1:31" ht="45" customHeight="1">
      <c r="A14" s="2" t="s">
        <v>139</v>
      </c>
      <c r="B14" s="2" t="s">
        <v>74</v>
      </c>
      <c r="C14" s="3">
        <v>43922</v>
      </c>
      <c r="D14" s="3">
        <v>44012</v>
      </c>
      <c r="E14" s="2" t="s">
        <v>135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135</v>
      </c>
      <c r="K14" s="2" t="s">
        <v>144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145</v>
      </c>
      <c r="AA14" s="8" t="s">
        <v>146</v>
      </c>
      <c r="AB14" s="2" t="s">
        <v>96</v>
      </c>
      <c r="AC14" s="3">
        <v>44039</v>
      </c>
      <c r="AD14" s="2" t="s">
        <v>97</v>
      </c>
      <c r="AE14" s="4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28">
      <formula1>Hidden_111</formula1>
    </dataValidation>
    <dataValidation type="list" allowBlank="1" showErrorMessage="1" sqref="P8:P128">
      <formula1>Hidden_215</formula1>
    </dataValidation>
    <dataValidation type="list" allowBlank="1" showErrorMessage="1" sqref="W8:W128">
      <formula1>Hidden_322</formula1>
    </dataValidation>
  </dataValidations>
  <hyperlinks>
    <hyperlink ref="AE8" r:id="rId1" display="http://periodicooficial.guerrero.gob.mx/wp-content/uploads/2020/04/PO-27-A-III-1.pdf"/>
    <hyperlink ref="AE9" r:id="rId2" display="http://periodicooficial.guerrero.gob.mx/wp-content/uploads/2020/04/PO-27-A-III-1.pdf"/>
    <hyperlink ref="AE10" r:id="rId3" display="http://periodicooficial.guerrero.gob.mx/wp-content/uploads/2020/04/PO-27-A-III-1.pdf"/>
    <hyperlink ref="AE11" r:id="rId4" display="http://periodicooficial.guerrero.gob.mx/wp-content/uploads/2020/04/PO-27-A-III-1.pdf"/>
    <hyperlink ref="AE12" r:id="rId5" display="http://periodicooficial.guerrero.gob.mx/wp-content/uploads/2020/04/PO-27-A-III-1.pdf"/>
    <hyperlink ref="AE13" r:id="rId6" display="http://periodicooficial.guerrero.gob.mx/wp-content/uploads/2020/04/PO-27-A-III-1.pdf"/>
    <hyperlink ref="AE14" r:id="rId7" display="http://periodicooficial.guerrero.gob.mx/wp-content/uploads/2020/04/PO-27-A-III-1.pdf"/>
    <hyperlink ref="AA8" r:id="rId8" display="mailto:ofa.contabilidad@gmail.com"/>
    <hyperlink ref="AA9" r:id="rId9" display="mailto:ofa.recursoshumanos@gmail.com"/>
    <hyperlink ref="AA10" r:id="rId10" display="mailto:ofa.rrpp@gmail.com"/>
    <hyperlink ref="AA11" r:id="rId11" display="mailto:ofa.deptomedios@gmail.com"/>
    <hyperlink ref="AA12" r:id="rId12" display="mailto:ofa.deptotecnico@gmail.com"/>
    <hyperlink ref="AA13" r:id="rId13" display="mailto:ofa.subdireccion@gmail.com"/>
    <hyperlink ref="AA14" r:id="rId14" display="mailto:ofa.direccion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86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148</v>
      </c>
    </row>
    <row r="24" ht="15">
      <c r="A24" t="s">
        <v>160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91</v>
      </c>
    </row>
    <row r="3" ht="15">
      <c r="A3" t="s">
        <v>210</v>
      </c>
    </row>
    <row r="4" ht="15">
      <c r="A4" t="s">
        <v>211</v>
      </c>
    </row>
    <row r="5" ht="15">
      <c r="A5" t="s">
        <v>212</v>
      </c>
    </row>
    <row r="6" ht="15">
      <c r="A6" t="s">
        <v>213</v>
      </c>
    </row>
    <row r="7" ht="15">
      <c r="A7" t="s">
        <v>214</v>
      </c>
    </row>
    <row r="8" ht="15">
      <c r="A8" t="s">
        <v>215</v>
      </c>
    </row>
    <row r="9" ht="15">
      <c r="A9" t="s">
        <v>216</v>
      </c>
    </row>
    <row r="10" ht="15">
      <c r="A10" t="s">
        <v>217</v>
      </c>
    </row>
    <row r="11" ht="15">
      <c r="A11" t="s">
        <v>218</v>
      </c>
    </row>
    <row r="12" ht="15">
      <c r="A12" t="s">
        <v>219</v>
      </c>
    </row>
    <row r="13" ht="15">
      <c r="A13" t="s">
        <v>220</v>
      </c>
    </row>
    <row r="14" ht="15">
      <c r="A14" t="s">
        <v>221</v>
      </c>
    </row>
    <row r="15" ht="15">
      <c r="A15" t="s">
        <v>222</v>
      </c>
    </row>
    <row r="16" ht="15">
      <c r="A16" t="s">
        <v>223</v>
      </c>
    </row>
    <row r="17" ht="15">
      <c r="A17" t="s">
        <v>224</v>
      </c>
    </row>
    <row r="18" ht="15">
      <c r="A18" t="s">
        <v>225</v>
      </c>
    </row>
    <row r="19" ht="15">
      <c r="A19" t="s">
        <v>226</v>
      </c>
    </row>
    <row r="20" ht="15">
      <c r="A20" t="s">
        <v>227</v>
      </c>
    </row>
    <row r="21" ht="15">
      <c r="A21" t="s">
        <v>228</v>
      </c>
    </row>
    <row r="22" ht="15">
      <c r="A22" t="s">
        <v>229</v>
      </c>
    </row>
    <row r="23" ht="15">
      <c r="A23" t="s">
        <v>230</v>
      </c>
    </row>
    <row r="24" ht="15">
      <c r="A24" t="s">
        <v>231</v>
      </c>
    </row>
    <row r="25" ht="15">
      <c r="A25" t="s">
        <v>232</v>
      </c>
    </row>
    <row r="26" ht="15">
      <c r="A26" t="s">
        <v>233</v>
      </c>
    </row>
    <row r="27" ht="15">
      <c r="A27" t="s">
        <v>234</v>
      </c>
    </row>
    <row r="28" ht="15">
      <c r="A28" t="s">
        <v>235</v>
      </c>
    </row>
    <row r="29" ht="15">
      <c r="A29" t="s">
        <v>236</v>
      </c>
    </row>
    <row r="30" ht="15">
      <c r="A30" t="s">
        <v>237</v>
      </c>
    </row>
    <row r="31" ht="15">
      <c r="A31" t="s">
        <v>238</v>
      </c>
    </row>
    <row r="32" ht="15">
      <c r="A32" t="s">
        <v>239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2020-07-14T02:05:11Z</dcterms:created>
  <dcterms:modified xsi:type="dcterms:W3CDTF">2020-07-28T00:15:51Z</dcterms:modified>
  <cp:category/>
  <cp:version/>
  <cp:contentType/>
  <cp:contentStatus/>
</cp:coreProperties>
</file>