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updateLinks="never"/>
  <bookViews>
    <workbookView xWindow="65416" yWindow="65416" windowWidth="20730" windowHeight="11160" tabRatio="745" activeTab="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460746" sheetId="5" r:id="rId6"/>
    <sheet name="Tabla_460747" sheetId="6" r:id="rId7"/>
  </sheets>
  <externalReferences>
    <externalReference r:id="rId10"/>
    <externalReference r:id="rId11"/>
    <externalReference r:id="rId12"/>
  </externalReferences>
  <definedNames>
    <definedName name="_xlnm.Print_Area" localSheetId="0">'Reporte de Formatos'!$A$1:$AJ$65</definedName>
    <definedName name="_xlnm.Print_Area" localSheetId="5">'Tabla_460746'!$A$1:$D$3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'[2]hidden2'!$A$1:$A$2</definedName>
    <definedName name="IRMA">'[3]Hidden_2'!$A$1:$A$2</definedName>
  </definedNames>
  <calcPr calcId="191029"/>
  <extLst/>
</workbook>
</file>

<file path=xl/sharedStrings.xml><?xml version="1.0" encoding="utf-8"?>
<sst xmlns="http://schemas.openxmlformats.org/spreadsheetml/2006/main" count="1479" uniqueCount="303">
  <si>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</si>
  <si>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</si>
  <si>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</si>
  <si>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</si>
  <si>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</si>
  <si>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</si>
  <si>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</si>
  <si>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</si>
  <si>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</si>
  <si>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</si>
  <si>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</si>
  <si>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</si>
  <si>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</si>
  <si>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</si>
  <si>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</si>
  <si>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</si>
  <si>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</si>
  <si>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</si>
  <si>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</si>
  <si>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</si>
  <si>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</si>
  <si>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</si>
  <si>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</si>
  <si>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</si>
  <si>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</si>
  <si>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</si>
  <si>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</si>
  <si>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</si>
  <si>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</si>
  <si>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</si>
  <si>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</si>
  <si>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</si>
  <si>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</si>
  <si>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</si>
  <si>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</si>
  <si>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</si>
  <si>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</si>
  <si>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</si>
  <si>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</si>
  <si>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</si>
  <si>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</si>
  <si>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</si>
  <si>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</si>
  <si>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</si>
  <si>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</si>
  <si>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</si>
  <si>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</si>
  <si>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</si>
  <si>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</si>
  <si>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</si>
  <si>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</si>
  <si>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</si>
  <si>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</si>
  <si>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</si>
  <si>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</si>
  <si>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</si>
  <si>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</si>
  <si>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</si>
  <si>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</si>
  <si>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</si>
  <si>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</si>
  <si>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</si>
  <si>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</si>
  <si>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</si>
  <si>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</si>
  <si>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</si>
  <si>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</si>
  <si>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</si>
  <si>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</si>
  <si>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</si>
  <si>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</si>
  <si>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</si>
  <si>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</si>
  <si>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</si>
  <si>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</si>
  <si>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</si>
  <si>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</si>
  <si>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</si>
  <si>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</si>
  <si>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</si>
  <si>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</si>
  <si>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</si>
  <si>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</si>
  <si>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</si>
  <si>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</si>
  <si>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</si>
  <si>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</si>
  <si>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</si>
  <si>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</si>
  <si>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</si>
  <si>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</si>
  <si>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</si>
  <si>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</si>
  <si>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</si>
  <si>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</si>
  <si>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</si>
  <si>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</si>
  <si>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</si>
  <si>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</si>
  <si>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</si>
  <si>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</si>
  <si>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</si>
  <si>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</si>
  <si>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</si>
  <si>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</si>
  <si>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</si>
  <si>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</si>
  <si>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</si>
  <si>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</si>
  <si>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</si>
  <si>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</si>
  <si>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</si>
  <si>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</si>
  <si>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</si>
  <si>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</si>
  <si>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SECRETARÍA GENERAL</t>
  </si>
  <si>
    <t>RIGEL ANTONIO</t>
  </si>
  <si>
    <t>MORENO</t>
  </si>
  <si>
    <t>HERNÁNDEZ</t>
  </si>
  <si>
    <t>N/D</t>
  </si>
  <si>
    <t>MÉXICO</t>
  </si>
  <si>
    <t>GUERRERO</t>
  </si>
  <si>
    <t>CHILPANCINGO DE LOS BRAVO</t>
  </si>
  <si>
    <t>ACAPULCO DE JUÁREZ</t>
  </si>
  <si>
    <t>DEPARTAMENTO DE RECURSOS FINANCIEROS ADSCRITO A LA DIRECCIÓN GENERAL DE ADMINISTRACIÓN Y FINANZAS</t>
  </si>
  <si>
    <t>DIRECTORA GENERAL</t>
  </si>
  <si>
    <t>SECRETARÍA PARTICULAR</t>
  </si>
  <si>
    <t>LAURA</t>
  </si>
  <si>
    <t>SÁNCHEZ</t>
  </si>
  <si>
    <t>NAJERA</t>
  </si>
  <si>
    <t>ANTONIO</t>
  </si>
  <si>
    <t xml:space="preserve">CANCINO </t>
  </si>
  <si>
    <t>CALVO</t>
  </si>
  <si>
    <t>CIUDAD DE MÉXICO</t>
  </si>
  <si>
    <t>SECRETARIO GENERAL</t>
  </si>
  <si>
    <t>DAVID</t>
  </si>
  <si>
    <t>GUZMÁN</t>
  </si>
  <si>
    <t>MALDONADO</t>
  </si>
  <si>
    <t>TITULAR DE LA UNIDAD DE TRANSPARENCIA</t>
  </si>
  <si>
    <t>UNIDAD DE TRANSPARENCIA</t>
  </si>
  <si>
    <t>NOGUEDA</t>
  </si>
  <si>
    <t>TÉLLEZ</t>
  </si>
  <si>
    <t>SECRETARIO DE PLANEACIÓN Y DESARROLLO REGIONAL DEL ESTADO LIBRE Y SOBERANO DE GUERRERO</t>
  </si>
  <si>
    <t>DIRECCIÓN GENERAL DE ADMNISTRACION Y FINANZAS</t>
  </si>
  <si>
    <t>COORDINADOR TÉCNICO Y DE LOGÍSTICA</t>
  </si>
  <si>
    <t>DIRECTOR GENERAL DE ADMINISTRACIÓN</t>
  </si>
  <si>
    <t>VIÁTICOS EN EL PAÍS</t>
  </si>
  <si>
    <t>PASAJES TERRESTRES</t>
  </si>
  <si>
    <t>COMBUSTIBLES, LUBRICANTES Y ADITIVOS</t>
  </si>
  <si>
    <t>GASTOS EFECTUADOS POR EL SECRETARIO  DE PLANEACIÓN Y DESARROLLO REGIONAL, EN REUNIÓN DE TRABAJO.</t>
  </si>
  <si>
    <t>ASISTIR A REUNIÓN DE TRABAJO CON FUNCIONARIOS DEL GOBIERNO DEL ESTADO DE GUERRERO.</t>
  </si>
  <si>
    <t xml:space="preserve">ASISTIR A REUNIÓN DE TRABAJO CON FUNCIONARIOS DEL GOBIERNO DEL ESTADO DE GUERRERO. </t>
  </si>
  <si>
    <t>9A - DIRECTOR (A) DE AREA</t>
  </si>
  <si>
    <t>DIRECTOR</t>
  </si>
  <si>
    <t>DIRECTOR DE LA UNIDAD DE INFORMÁTICA</t>
  </si>
  <si>
    <t>UNIDAD DE INFORMÁTICA</t>
  </si>
  <si>
    <t>ALEJANDRO</t>
  </si>
  <si>
    <t>MONTEALEGRE</t>
  </si>
  <si>
    <t>PÉREZ</t>
  </si>
  <si>
    <t>9C - DIRECTOR (A) DE AREA</t>
  </si>
  <si>
    <t>DIRECTOR DE ÁREA</t>
  </si>
  <si>
    <t>DIRECTOR DE PROGRAMAS SOCIALES</t>
  </si>
  <si>
    <t>DIRECCIÓN DE PROGRAMAS SOCIALES</t>
  </si>
  <si>
    <t>JESÚS</t>
  </si>
  <si>
    <t>TEJEDA</t>
  </si>
  <si>
    <t>CATALÁN</t>
  </si>
  <si>
    <t>IGUALA DE LA INDEPENDENCIA</t>
  </si>
  <si>
    <t>TAXCO DE ALARCÓN</t>
  </si>
  <si>
    <t>15C - DIRECTOR (A) GENERAL</t>
  </si>
  <si>
    <t>GASTOS EFECTUADOS POR EL SECRETARIO DE PLANEACIÓN Y DESARROLLO REGIONAL, EN REUNIÓN DE TRABAJO.</t>
  </si>
  <si>
    <t>ASISTIR A REUNIÓN DE TRABAJO CON EL COORDINADOR DE LA UNIDAD DE DESARROLLO REGIONAL ZONA NORTE, ADSCRITA A LA SECRETARIA DE PLANEACIÓN Y DESARROLLO REGIONAL.</t>
  </si>
  <si>
    <t>ENTREGA DE DOCUMENTACIÓN OFICIAL A LA UNIDAD DE DESARROLLO REGIONAL, ZONA ACAPULCO, ADSCRITA A LA SECRETARÍA DE PLANEACIÓN Y DESARROLLO REGIONAL.</t>
  </si>
  <si>
    <t>http://i.guerrero.gob.mx/uploads/2017/04/F_-IX-A-Recursos-Financieros-Hiperviculo-a-la-normatividad-reguladora-a-gastos-2016-2021.pdf</t>
  </si>
  <si>
    <t>21A - SECRETARIO (A) DE DESPACHO</t>
  </si>
  <si>
    <t>SECRETARIA PARTICULAR DEL SECRETARIO DE PLANEACIÓN Y DESARROLLO REGIONAL</t>
  </si>
  <si>
    <t>ENTREGA DE DOCUMENTACIÓN OFICIAL A LA UNIDAD DE DESARROLLO REGIONAL ZONA ACAPULCO, ADSCRITA A LA SECRETARÍA DE PLANEACIÓN Y DESARROLLO REGIONAL.</t>
  </si>
  <si>
    <t>ASISTIR A REUNIÓN DE TRABAJO CON CON EL PERSONAL DE LA REPRESENTACIÓN DEL GOBIERNO  DEL GOBIERNO DEL ESTADO DE GUERRERO EN LA CIUDAD DE MÉXICO.</t>
  </si>
  <si>
    <t>ASISTIR A REUNIÓN DE TRABAJO CON EL PERSONAL DE LA REPRESENTACIÓN  DEL GOBIERNO DEL ESTADO DE GUERERRO EN LA CIUDAD DE MÉXICO.</t>
  </si>
  <si>
    <t xml:space="preserve">ASISTIR A REUNIÓN DE TRABAJO CON EL PERSONAL DE LA REPRESENTACIÓN  DEL GOBIERNO DEL ESTADO DE GUERRERO, EN LA CIUDAD DE MÉXICO. </t>
  </si>
  <si>
    <t>REALIZAR ACTIVIDADES INSTITUCIONALES EN EL PTO.DE ACAPULCO DE JUÁREZ, GRO., REFERENTES A LA CONTINGENCIA OCASIONADA POR LA PANDEMIA COVID-19.</t>
  </si>
  <si>
    <t>REALIZAR ACTIVIDADES INSTITUCIONALES EN LA CIUDAD DE TAXCO DE ALARCÓN,GRO., REFERENTES A LA CONTIGENCIA OCASIONADA POR LA PANDEMIA COVID-19.</t>
  </si>
  <si>
    <t>REALIZAR ACTIVIDADES INSTITUCIONALES EN LA CIUDAD DE TAXCO DE ALARCÓN,GRO., REFERENTES A LA CONTINGENCIA OCASIONADA POR LA PANDEMIA COVID-19.</t>
  </si>
  <si>
    <t>REALIZAR ACTIVIDADES INSTITUCIONALES EN LA CIUDAD DE IGUALA DE LA INDEPENDENCIA,GRO., REFERENTES A LA CONTINGENCIA OCASIONADA POR LA PANDEMIA COVID-19.</t>
  </si>
  <si>
    <t xml:space="preserve">REALIZAR ACTIVIDADES INSTITUCIONALES EN LA CD. DE MÉXICO, REFERENTES A LA CONTINGENCIA SANITARIA OCASIONADA POR LA PANDEMIA COVID-19. </t>
  </si>
  <si>
    <t xml:space="preserve">REALIZAR ACTIVIDADES INSTITUCIONALES EN EL PTO. DE ACAPULCO, GRO., REFERENTES A LA CONTINGENCIA SANITARIA OCASIONADA POR LA PANDEMIA COVID-19. </t>
  </si>
  <si>
    <t xml:space="preserve">REALIZAR ACTIVIDADES INSTITUCIONALES EN LA CD. DE IGUALA DE LA INDEPENDENCIA , GRO., REFERENTES A LA CONTINGENCIA SANITARIA OCASIONADA POR LA PANDEMIA COVID-19. </t>
  </si>
  <si>
    <t xml:space="preserve">REALIZAR ACTIVIDADES INSTITUCIONALES EN EL PTO. DE ACAPULCO DE JUÁREZ, GRO., REFERENTES A LA CONTINGENCIA SANITARIA OCASIONADA POR LA PANDEMIA COVID-19. </t>
  </si>
  <si>
    <t>https://drive.google.com/file/d/1qDd2YDtycK6EwOT0l4gX7e9qaS118dS_/view?usp=sharing_9 -IX 2TM20 RecFin Hipervinculo a las facturas 1</t>
  </si>
  <si>
    <t>https://drive.google.com/file/d/13Gi3n36xar0pxP-Hs1FN7POlEWGsXqnW/view?usp=sharing_9 -IX 2TM20 RecFin Hipervinculo a las facturas 2</t>
  </si>
  <si>
    <t>https://drive.google.com/file/d/1wFo5yJoGhXFthYQTrUpuZphLpsiXUiaU/view?usp=sharing_9 -IX 2TM20 RecFin Hipervinculo a las facturas 3</t>
  </si>
  <si>
    <t>https://drive.google.com/file/d/1i_JSHg8TWrAzhqMinzLLnjg_Ld2NKG1M/view?usp=sharing_9 -IX 2TM20 RecFin Hipervinculo a las facturas 4</t>
  </si>
  <si>
    <t>https://drive.google.com/file/d/1Qw0xCINBoHsqAjTjfCuFXsTK6ub4bLck/view?usp=sharing_9 -IX 2TM20 RecFin Hipervinculo a las facturas 5</t>
  </si>
  <si>
    <t>https://drive.google.com/file/d/15_22dbAjSGj_ZHqTpzkpevK77ivkxTu_/view?usp=sharing_9 -IX 2TM20 RecFin Hipervinculo a las facturas 6</t>
  </si>
  <si>
    <t>https://drive.google.com/file/d/1DSZawDxqaPU9aeqoUVFv2mzvD_yj03N9/view?usp=sharing_9 -IX 2TM20 RecFin Hipervinculo a las facturas 7</t>
  </si>
  <si>
    <t>https://drive.google.com/file/d/1nf-rcOgVodGR_072sOS6a0_AfkMo2x2L/view?usp=sharing_9 -IX 2TM20 RecFin Hipervinculo a las facturas 8</t>
  </si>
  <si>
    <t>https://drive.google.com/file/d/1ANdB6SC_EVrryuQBLjOu1RonMnM-EVH4/view?usp=sharing_9 -IX 2TM20 RecFin Hipervinculo a las facturas 9</t>
  </si>
  <si>
    <t>https://drive.google.com/file/d/1Pb04Ao2mBLUurcwSWq8DeNEEgQpZFdZ-/view?usp=sharing_9 -IX 2TM20 RecFin Hipervinculo a las facturas 10</t>
  </si>
  <si>
    <t>https://drive.google.com/file/d/1ArPPMEMrzhYhIdWC05zojuUHCgnMvYEN/view?usp=sharing_9 -IX 2TM20 RecFin Hipervinculo a las facturas 11</t>
  </si>
  <si>
    <t>https://drive.google.com/file/d/1r3QXhNhCgnH5_H10xu8CTMfJb5lyYeT5/view?usp=sharing_9 -IX 2TM20 RecFin Hipervinculo a las facturas 12</t>
  </si>
  <si>
    <t>https://drive.google.com/file/d/14043MtWNxkIY1m1BKNJ9i4OkPwI8aNdm/view?usp=sharing_9 -IX 2TM20 RecFin Hipervinculo a las facturas 13</t>
  </si>
  <si>
    <t>https://drive.google.com/file/d/1APEjk65TtS4ajSjlfbCoJEH3p_81YFo7/view?usp=sharing_9 -IX 2TM20 RecFin Hipervinculo a las facturas 14</t>
  </si>
  <si>
    <t>https://drive.google.com/file/d/19RqP2gMg3rIZk7S-c-hicfxt7wb1251d/view?usp=sharing_9 -IX 2TM20 RecFin Hipervinculo a las facturas 15</t>
  </si>
  <si>
    <t>https://drive.google.com/file/d/13Skog95D60czbRvLEbPU0k5ip3FlLhlp/view?usp=sharing_9 -IX 2TM20 RecFin Hipervinculo a las facturas 16</t>
  </si>
  <si>
    <t>https://drive.google.com/file/d/1Y-VpFh1VTo6QT4Q_1WhSBy8bWv1VTOxy/view?usp=sharing_9 -IX 2TM20 RecFin Hipervinculo a las facturas 17</t>
  </si>
  <si>
    <t>https://drive.google.com/file/d/15BRh0-dRMsCK6Xexxp_XsF5BiVA5m554/view?usp=sharing_9 -IX 2TM20 RecFin Hipervinculo a las facturas 18</t>
  </si>
  <si>
    <t>https://drive.google.com/file/d/14bOZanMO8PskNSb4V7er1-IKGp0vF9pe/view?usp=sharing_9 -IX 2TM20 RecFin Hipervinculo a las facturas 19</t>
  </si>
  <si>
    <t>https://drive.google.com/file/d/1tkHBxp1U5JIPRrm9qy_5xcw0uaPL6YtN/view?usp=sharing_9 -IX 2TM20 RecFin Hipervinculo a las facturas 20</t>
  </si>
  <si>
    <t>https://drive.google.com/file/d/1eaaXeUum4hY1PyU2_SeQvk6pJ0CeWffT/view?usp=sharing_9 -IX 2TM20 RecFin Hipervinculo a las facturas 21</t>
  </si>
  <si>
    <t>https://drive.google.com/file/d/1PToeIThDnz8MqvvefEc4LsUea6t2gR-M/view?usp=sharing_9 -IX 2TM20 RecFin Hipervinculo a las facturas 22</t>
  </si>
  <si>
    <t>https://drive.google.com/file/d/1fC_7aDvl3RbyjC05VxuANkdH0EYFKbDu/view?usp=sharing_9 -IX 2TM20 RecFin Hipervinculo a las facturas 23</t>
  </si>
  <si>
    <t>https://drive.google.com/file/d/1zysrgrmorR4Ad05jJBIdJUwcj1M6T97_/view?usp=sharing_9 -IX 2TM20 RecFin Hipervinculo a las facturas 24</t>
  </si>
  <si>
    <t>https://drive.google.com/file/d/1d-QmDVXiHLOBJ8Q8mfRWEckVy4--nrXe/view?usp=sharing_9 -IX 2TM20 RecFin Hipervinculo a las facturas 25</t>
  </si>
  <si>
    <t>https://drive.google.com/file/d/1sQ2ckR_r5ywrgxT-krcT8iFU3co48cOv/view?usp=sharing_9 -IX 2TM20 RecFin Hipervinculo a las facturas 26</t>
  </si>
  <si>
    <t>https://drive.google.com/file/d/1aLqafqLe3p9ymGyyUEwSisufCiQp3OUg/view?usp=sharing_9 -IX 2TM20 RecFin Hipervinculo a las facturas 27</t>
  </si>
  <si>
    <t>https://drive.google.com/file/d/16jwFiZIE4CiCDk4UdnNReLPLQ0Fgk-AG/view?usp=sharing_9 -IX 2TM20 RecFin Hipervinculo a las facturas 28</t>
  </si>
  <si>
    <t>https://drive.google.com/file/d/1yl1WqmfULoXuGKhcpAAa-sNxPTSiOh6d/view?usp=sharing_9 -IX 2TM20 RecFin Hipervinculo a las facturas 29</t>
  </si>
  <si>
    <t>https://drive.google.com/file/d/1ScUZ6j9oBrexFwgHE-KTdxnJhjim4zKn/view?usp=sharing_9 -IX 2TM20 RecFin Hipervinculo a las facturas 30</t>
  </si>
  <si>
    <t>https://drive.google.com/file/d/1w2lSObgLSRw_T-m76trxRcfU5gcIfT-2/view?usp=sharing_9 -IX 2TM20 RecFin Hipervinculo a las facturas 31</t>
  </si>
  <si>
    <t>https://drive.google.com/file/d/1QSb2UTMcjSFiTyh9mei3tAb8wyUQbmBg/view?usp=sharing_9 -IX 2TM20 RecFin Hipervinculo a las facturas 32</t>
  </si>
  <si>
    <t>https://drive.google.com/file/d/1x-q1Os53a3qVnpcz1RCts1gwMUu4jl_H/view?usp=sharing_9 -IX 2TM20 RecFin Hipervinculo a las facturas 33</t>
  </si>
  <si>
    <t>https://drive.google.com/file/d/1nvqr71h_7uMOL7fcPlss2C7e9EnIOt-m/view?usp=sharing_9 -IX 2TM20 RecFin Hipervinculo a las facturas 34</t>
  </si>
  <si>
    <t>https://drive.google.com/file/d/1CQur3EK4zQSI5RpYxNBWbwbIVk4rqpEd/view?usp=sharing_9 -IX 2TM20 RecFin Hipervinculo a las facturas 35</t>
  </si>
  <si>
    <t>https://drive.google.com/file/d/15tTbAv9LaCHEsFqB0s6yuOYco6rcp16K/view?usp=sharing_9 -IX 2TM20 RecFin Hipervinculo a las facturas 36</t>
  </si>
  <si>
    <t>https://drive.google.com/file/d/1c4q3Vw3e5c8gM10DpCtdLSH-gfMa7xDK/view?usp=sharing_9 -IX 2TM20 RecFin Hipervinculo a las facturas 37</t>
  </si>
  <si>
    <t>https://drive.google.com/file/d/1hNfuwUjDiXVLYQTAsEMSxdz_mYavCf5w/view?usp=sharing_9 -IX 2TM20 RecFin Hipervinculo a las facturas 38</t>
  </si>
  <si>
    <t>https://drive.google.com/file/d/1NCJl4239qgxlKICoFgfw_kzbnEtbdqJy/view?usp=sharing_9 -IX 2TM20 RecFin Hipervinculo a las facturas 39</t>
  </si>
  <si>
    <t>https://drive.google.com/file/d/1a8q3cRwIddRUjVzIzUepraPvCbjbSfmx/view?usp=sharing_9 -IX 2TM20 RecFin Hipervinculo a las facturas 40</t>
  </si>
  <si>
    <t>https://drive.google.com/file/d/1JTJXdnv4nlDdTx_T97uPd0y2qsBTc_3i/view?usp=sharing_9 -IX 2TM20 RecFin Hipervinculo a las facturas 41</t>
  </si>
  <si>
    <t>https://drive.google.com/file/d/1mxQUnAirm_S-iXaq_I9KHpH7O5ip4YMr/view?usp=sharing_9 -IX 2TM20 RecFin Hipervinculo a las facturas 42</t>
  </si>
  <si>
    <t>https://drive.google.com/file/d/1QvbEoNgof94196l-J1ihSxOdmfyGHxUl/view?usp=sharing_9 -IX 2TM20 RecFin Hipervinculo a las facturas 43</t>
  </si>
  <si>
    <t>https://drive.google.com/file/d/1TJYvQoVsM-fm4koMF_VdaTCczXFq--Aj/view?usp=sharing_9 -IX 2TM20 RecFin Hipervinculo a las facturas 44</t>
  </si>
  <si>
    <t>https://drive.google.com/file/d/1Ei-lQPUDuN8D2hgU8jWHYFl2Ttw3KaAU/view?usp=sharing_9 -IX 2TM20 RecFin Hipervinculo a las facturas 45</t>
  </si>
  <si>
    <t>https://drive.google.com/file/d/1jr1lG83qYhGEAyYQFO-lpVIoPgKyrzDO/view?usp=sharing_9 -IX 2TM20 RecFin Hipervinculo a las facturas 46</t>
  </si>
  <si>
    <t>https://drive.google.com/file/d/1wQ5ONrg_1Ry7g6McZF3uNSAEHa4VUbH0/view?usp=sharing_9 -IX 2TM20 RecFin Hipervinculo a las facturas 47</t>
  </si>
  <si>
    <t>https://drive.google.com/file/d/15FdoGU5PgsW6kOd1xW673rSyusvOEf5r/view?usp=sharing_9 -IX 2TM20 RecFin Hipervinculo a las facturas 48</t>
  </si>
  <si>
    <t>https://drive.google.com/file/d/1M1nPWdHltymdXWSp-AzhC3wMiK8JMOiJ/view?usp=sharing_9 -IX 2TM20 RecFin Hipervinculo a las facturas 49</t>
  </si>
  <si>
    <t>https://drive.google.com/file/d/1aTq6YpDckK14BZqtw5QxPcU5hmYtSihg/view?usp=sharing_9 -IX 2TM20 RecFin Hipervinculo a las facturas 50</t>
  </si>
  <si>
    <t>https://drive.google.com/file/d/1ynCEUAVnUr68AQPi7gkZKJ3ueohCNPVC/view?usp=sharing_9 -IX 2TM20 RecFin Hipervinculo a las facturas 51</t>
  </si>
  <si>
    <t>https://drive.google.com/file/d/1223JanRz9guJ5-bpoB_WwkVtppFzbw82/view?usp=sharing_9 -IX 2TM20 RecFin Hipervinculo a las facturas 52</t>
  </si>
  <si>
    <t>https://drive.google.com/file/d/1_IsBLMsLA3zStWibpAhNFsG1VmvoDgqP/view?usp=sharing_9 -IX 2TM20 RecFin Hipervinculo a las facturas 53</t>
  </si>
  <si>
    <t>https://drive.google.com/file/d/1y9zXZOe2yWG6JTuVDHn3pK_JJS1LkPsZ/view?usp=sharing_9 -IX 2TM20 RecFin Hipervinculo a las facturas 54</t>
  </si>
  <si>
    <t>https://drive.google.com/file/d/1y7ubfikHne65rTRguuEkGVsLuXS180Dn/view?usp=sharing_9 -IX 2TM20 RecFin Hipervinculo a las facturas 55</t>
  </si>
  <si>
    <t>https://drive.google.com/file/d/1veiO48XAGypLKCN1ZkAgpPHZboCiEX3V/view?usp=sharing_9 -IX 2TM20 RecFin Hipervinculo a las facturas 56</t>
  </si>
  <si>
    <t>https://drive.google.com/file/d/1xmryKvQSrrMnf6SivRTwFVhCk0_vdeTa/view?usp=sharing_9 -IX 2TM20 RecFin Hipervinculo a las facturas 57</t>
  </si>
  <si>
    <t>https://drive.google.com/file/d/1Bx4lM780cxNjz-xEKrz1c8nMmvVv3ykF/view?usp=sharing_9 -IX 2TM20 RecFin Hipervinculo a las facturas 58</t>
  </si>
  <si>
    <t>https://drive.google.com/file/d/1HnBVEApu7Z3noa-GVIzt7Fr43Qo4joLN/view?usp=sharing_9 IX 2TM20 RecFin Hipervínculo al informe de la comisión  1</t>
  </si>
  <si>
    <t>https://drive.google.com/file/d/164xC_ybbwpREYT7v-X66iU9H4HH_rGpB/view?usp=sharing_9 IX 2TM20 RecFin Hipervínculo al informe de la comisión  2</t>
  </si>
  <si>
    <t>https://drive.google.com/file/d/1Uhn9ttAv1a5998HSukBm7IEzF-VA_cRY/view?usp=sharing_9 IX 2TM20 RecFin Hipervínculo al informe de la comisión  3</t>
  </si>
  <si>
    <t>https://drive.google.com/file/d/1GEBdS6dbFHnLCFNxz5FVw9m0NHPPgmGN/view?usp=sharing_9 IX 2TM20 RecFin Hipervínculo al informe de la comisión  4</t>
  </si>
  <si>
    <t>https://drive.google.com/file/d/1sWm1JydfA_tydNfoLLZTljA6FNAClZYX/view?usp=sharing_9 IX 2TM20 RecFin Hipervínculo al informe de la comisión  5</t>
  </si>
  <si>
    <t>https://drive.google.com/file/d/1EIMvv3a31MG7W6AkQbvQffVhMg9xEEYr/view?usp=sharing_9 IX 2TM20 RecFin Hipervínculo al informe de la comisión  6</t>
  </si>
  <si>
    <t>https://drive.google.com/file/d/1XcDU2npRQcgcXtc1taOX-lKPHrGdW4Dq/view?usp=sharing_9 IX 2TM20 RecFin Hipervínculo al informe de la comisión  7</t>
  </si>
  <si>
    <t>https://drive.google.com/file/d/1_b2mZoB7damULKjpy-juqygCMDsWHuck/view?usp=sharing_9 IX 2TM20 RecFin Hipervínculo al informe de la comisión  8</t>
  </si>
  <si>
    <t>https://drive.google.com/file/d/1ORJa-RdjS2kL4-T6c5K4Xfk1oXi6BYhv/view?usp=sharing_9 IX 2TM20 RecFin Hipervínculo al informe de la comisión  9</t>
  </si>
  <si>
    <t>https://drive.google.com/file/d/1viE5pZSi7JDBk1lpwVgHQfL2txVbcEOp/view?usp=sharing_9 IX 2TM20 RecFin Hipervínculo al informe de la comisión  10</t>
  </si>
  <si>
    <t>https://drive.google.com/file/d/1jWwkUFotJ7zarBmgaSBJlTCCs9tGNQ1u/view?usp=sharing_9 IX 2TM20 RecFin Hipervínculo al informe de la comisión  11</t>
  </si>
  <si>
    <t>https://drive.google.com/file/d/1l4L9LJvN4OJGwQWBUUo-aNCEKenjofkB/view?usp=sharing_9 IX 2TM20 RecFin Hipervínculo al informe de la comisión  12</t>
  </si>
  <si>
    <t>https://drive.google.com/file/d/1wu0pkS_PaMbxMw6M1UyL5dJ3p1k7UQIh/view?usp=sharing_9 IX 2TM20 RecFin Hipervínculo al informe de la comisión  13</t>
  </si>
  <si>
    <t>https://drive.google.com/file/d/12ITEDxtCJS8iN59XSxHnk4JSgHfEHFUc/view?usp=sharing_9 IX 2TM20 RecFin Hipervínculo al informe de la comisión  14</t>
  </si>
  <si>
    <t>https://drive.google.com/file/d/1BWGy2NNMX7rccwDoAq9JwUrIKiR3b8rw/view?usp=sharing_9 IX 2TM20 RecFin Hipervínculo al informe de la comisión  15</t>
  </si>
  <si>
    <t>https://drive.google.com/file/d/1MP496wv2Wdd5xFd0sps7VhgupEJyk3kQ/view?usp=sharing_9 IX 2TM20 RecFin Hipervínculo al informe de la comisión  16</t>
  </si>
  <si>
    <t>https://drive.google.com/file/d/1ZBSYSOL0cFBTWP90JVSSdw3Be2X1w7uB/view?usp=sharing_9 IX 2TM20 RecFin Hipervínculo al informe de la comisión  17</t>
  </si>
  <si>
    <t>https://drive.google.com/file/d/1glntWme8jKg5uo58hYnTyyU0F4jKG93a/view?usp=sharing_9 IX 2TM20 RecFin Hipervínculo al informe de la comisión  18</t>
  </si>
  <si>
    <t>https://drive.google.com/file/d/1dCCEZJ_5FKKm0KtrR6nopbTZcUzq3r4N/view?usp=sharing_9 IX 2TM20 RecFin Hipervínculo al informe de la comisión  20</t>
  </si>
  <si>
    <t>https://drive.google.com/file/d/1jKS6LycQWKYXprn4ze1DRSwnF398GKLg/view?usp=sharing_9 IX 2TM20 RecFin Hipervínculo al informe de la comisión  21</t>
  </si>
  <si>
    <t>https://drive.google.com/file/d/1jwN0T9wAk_4y7GtNJbGToW_Jpipn_nTS/view?usp=sharing_9 IX 2TM20 RecFin Hipervínculo al informe de la comisión  22</t>
  </si>
  <si>
    <t>https://drive.google.com/file/d/1otSULJIu7fE4IrACLxDa8eP6RHEFVjMi/view?usp=sharing_9 IX 2TM20 RecFin Hipervínculo al informe de la comisión  23</t>
  </si>
  <si>
    <t>https://drive.google.com/file/d/1JQe7gy2_FlulxJvGj5r3n50QMtwtix-w/view?usp=sharing_9 IX 2TM20 RecFin Hipervínculo al informe de la comisión  24</t>
  </si>
  <si>
    <t>https://drive.google.com/file/d/12C-gxeJZoFsTEZ0HCVwlHphWn9fdrGnr/view?usp=sharing_9 IX 2TM20 RecFin Hipervínculo al informe de la comisión  25</t>
  </si>
  <si>
    <t>https://drive.google.com/file/d/1FJKzKO4gXEOYSoZPM16RwQxfRUuYtwF9/view?usp=sharing_9 IX 2TM20 RecFin Hipervínculo al informe de la comisión  26</t>
  </si>
  <si>
    <t>https://drive.google.com/file/d/1I5VjmB59yGjdf9gpYgvuiVGma2UjEXJQ/view?usp=sharing_9 IX 2TM20 RecFin Hipervínculo al informe de la comisión  27</t>
  </si>
  <si>
    <t>https://drive.google.com/file/d/1uVLk-uJGiJIP5sVAvj6dDFkXhfVzzCfK/view?usp=sharing_9 IX 2TM20 RecFin Hipervínculo al informe de la comisión  28</t>
  </si>
  <si>
    <t>https://drive.google.com/file/d/1s397C9SyngJ024zrSIVfNrdYqGVkfLhV/view?usp=sharing_9 IX 2TM20 RecFin Hipervínculo al informe de la comisión  29</t>
  </si>
  <si>
    <t>https://drive.google.com/file/d/1HdbP_Kc9zK2sUNY40GbKBKv62H13pIxd/view?usp=sharing_9 IX 2TM20 RecFin Hipervínculo al informe de la comisión  30</t>
  </si>
  <si>
    <t>https://drive.google.com/file/d/1NsZOHLPefLzX3JXILWqK4m-oNkzbttZa/view?usp=sharing_9 IX 2TM20 RecFin Hipervínculo al informe de la comisión  31</t>
  </si>
  <si>
    <t>https://drive.google.com/file/d/18AIoG-JJw6rzODYQs6vpaR-JBsYxiGVs/view?usp=sharing_9 IX 2TM20 RecFin Hipervínculo al informe de la comisión  32</t>
  </si>
  <si>
    <t>https://drive.google.com/file/d/11VfJoBekN4I9-YwgJXakBPgcETPee3Se/view?usp=sharing_9 IX 2TM20 RecFin Hipervínculo al informe de la comisión  33</t>
  </si>
  <si>
    <t>https://drive.google.com/file/d/1gocCiTZVVkKPJM0Vr7Ecnj29rvnnOykZ/view?usp=sharing_9 IX 2TM20 RecFin Hipervínculo al informe de la comisión  34</t>
  </si>
  <si>
    <t>https://drive.google.com/file/d/10N2N9ZXZDsWJ1-EgjZ2lJ-tVAWgEVcr7/view?usp=sharing_9 IX 2TM20 RecFin Hipervínculo al informe de la comisión  35</t>
  </si>
  <si>
    <t>https://drive.google.com/file/d/1e5Ti_koWy0yAhPoeUDquzjh-3Nng1bwi/view?usp=sharing_9 IX 2TM20 RecFin Hipervínculo al informe de la comisión  36</t>
  </si>
  <si>
    <t>https://drive.google.com/file/d/1ICrcrL2st5zDNWx0Yn4jVwAvcSZHI3Bj/view?usp=sharing_9 IX 2TM20 RecFin Hipervínculo al informe de la comisión  37</t>
  </si>
  <si>
    <t>https://drive.google.com/file/d/12yog77MVidRVlgtb-Kmmf3j9lL_FTNZC/view?usp=sharing_9 IX 2TM20 RecFin Hipervínculo al informe de la comisión  38</t>
  </si>
  <si>
    <t>https://drive.google.com/file/d/1H-tT-j__VtAsMAzbSyc84W4wS-vXRsJP/view?usp=sharing_9 IX 2TM20 RecFin Hipervínculo al informe de la comisión  39</t>
  </si>
  <si>
    <t>https://drive.google.com/file/d/1Dz3rI4OWwqK7c9qUKP6KEFkh_R-oWoS0/view?usp=sharing_9 IX 2TM20 RecFin Hipervínculo al informe de la comisión  40</t>
  </si>
  <si>
    <t>https://drive.google.com/file/d/1fzRQXHhOnl2PvwxSqVF_ITx_2Yjv4Uav/view?usp=sharing_9 IX 2TM20 RecFin Hipervínculo al informe de la comisión  41</t>
  </si>
  <si>
    <t>https://drive.google.com/file/d/1qVLPEY47ZWH03_bgfLuJlCtMcRbiPd-T/view?usp=sharing_9 IX 2TM20 RecFin Hipervínculo al informe de la comisión  42</t>
  </si>
  <si>
    <t>https://drive.google.com/file/d/1SK8Ztjhvrflr4TFW_RXsTwgtAU_IW09l/view?usp=sharing_9 IX 2TM20 RecFin Hipervínculo al informe de la comisión  43</t>
  </si>
  <si>
    <t>https://drive.google.com/file/d/1FA0wtClC6X9k2YpB5oufy-33bvwUrBHE/view?usp=sharing_9 IX 2TM20 RecFin Hipervínculo al informe de la comisión  44</t>
  </si>
  <si>
    <t>https://drive.google.com/file/d/11FuriJyN-At-dBp1thGEy4hgtU1dmEQK/view?usp=sharing_9 IX 2TM20 RecFin Hipervínculo al informe de la comisión  45</t>
  </si>
  <si>
    <t>https://drive.google.com/file/d/1vE5giVax2Rf_DU8n9QxVh0wFFyOy1dyQ/view?usp=sharing_9 IX 2TM20 RecFin Hipervínculo al informe de la comisión  46</t>
  </si>
  <si>
    <t>https://drive.google.com/file/d/1GSk73tGJxT1wmUaBNmSlyXjNW7F3NV2k/view?usp=sharing_9 IX 2TM20 RecFin Hipervínculo al informe de la comisión  47</t>
  </si>
  <si>
    <t>https://drive.google.com/file/d/1dLhu4yie2_Iz4KFrRMLfQoGPP9MFsHzQ/view?usp=sharing_9 IX 2TM20 RecFin Hipervínculo al informe de la comisión  48</t>
  </si>
  <si>
    <t>https://drive.google.com/file/d/1VQUhoKi2GC4EmRega184k_wx0pA7An59/view?usp=sharing_9 IX 2TM20 RecFin Hipervínculo al informe de la comisión  49</t>
  </si>
  <si>
    <t>https://drive.google.com/file/d/1WhZZMlO1x362xiEjrjVFaEIM2nH07rRO/view?usp=sharing_9 IX 2TM20 RecFin Hipervínculo al informe de la comisión  50</t>
  </si>
  <si>
    <t>https://drive.google.com/file/d/1z07yatl9V_qedGFU1zMoAQEhCDrPME__/view?usp=sharing_9 IX 2TM20 RecFin Hipervínculo al informe de la comisión  51</t>
  </si>
  <si>
    <t>https://drive.google.com/file/d/1sHnuxEoWf9gRoaK0Kjl_GM_yeDtXY8eR/view?usp=sharing_9 IX 2TM20 RecFin Hipervínculo al informe de la comisión  52</t>
  </si>
  <si>
    <t>https://drive.google.com/file/d/1klE8tZSFsnUTNYbWzMJU5qRD_gVjjuk6/view?usp=sharing_9 IX 2TM20 RecFin Hipervínculo al informe de la comisión  53</t>
  </si>
  <si>
    <t>https://drive.google.com/file/d/16cpz_z9AxPBhrdpJr53QWr09WJe0yJhX/view?usp=sharing_9 IX 2TM20 RecFin Hipervínculo al informe de la comisión  54</t>
  </si>
  <si>
    <t>https://drive.google.com/file/d/1ieIzbMifBwMgdHFybWUv9r0KTKd7K4ns/view?usp=sharing_9 IX 2TM20 RecFin Hipervínculo al informe de la comisión  55</t>
  </si>
  <si>
    <t>https://drive.google.com/file/d/1136yBwLZCqB_RYwOdVHWi3p7c5p_teXD/view?usp=sharing_9 IX 2TM20 RecFin Hipervínculo al informe de la comisión  56</t>
  </si>
  <si>
    <t>https://drive.google.com/file/d/13LlLB0gp1rKME5AaJH1QMTaDbxE8N9EB/view?usp=sharing_9 IX 2TM20 RecFin Hipervínculo al informe de la comisión  57</t>
  </si>
  <si>
    <t>https://drive.google.com/file/d/1Dpfvy4ARcf0xF1lKDNRYjqk-mhWaNyg0/view?usp=sharing_9 IX 2TM20 RecFin Hipervínculo al informe de la comisión  58</t>
  </si>
  <si>
    <t>https://drive.google.com/file/d/1VVyskND9BRDMpxvT5rLcsSxtHnu5v5_l/view?usp=sharing_9 IX 2TM20 RecFin Hipervínculo al informe de la comisión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</si>
</sst>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hh:mm:ss\ AM/PM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 wrapText="1"/>
    </xf>
    <xf numFmtId="0" fontId="0" fillId="0" borderId="3" xfId="0" applyFill="1" applyBorder="1"/>
    <xf numFmtId="4" fontId="0" fillId="0" borderId="3" xfId="0" applyNumberFormat="1" applyFill="1" applyBorder="1"/>
    <xf numFmtId="0" fontId="0" fillId="0" borderId="0" xfId="0" applyFill="1"/>
    <xf numFmtId="14" fontId="4" fillId="0" borderId="2" xfId="0" applyNumberFormat="1" applyFont="1" applyFill="1" applyBorder="1" applyAlignment="1" applyProtection="1">
      <alignment horizontal="center" wrapText="1"/>
      <protection locked="0"/>
    </xf>
    <xf numFmtId="14" fontId="1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2" xfId="20" applyFont="1" applyFill="1" applyBorder="1" applyAlignment="1">
      <alignment wrapText="1"/>
    </xf>
    <xf numFmtId="0" fontId="3" fillId="0" borderId="2" xfId="0" applyFont="1" applyFill="1" applyBorder="1"/>
    <xf numFmtId="14" fontId="1" fillId="0" borderId="2" xfId="0" applyNumberFormat="1" applyFont="1" applyFill="1" applyBorder="1"/>
    <xf numFmtId="14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0" xfId="20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 applyProtection="1">
      <alignment wrapText="1"/>
      <protection locked="0"/>
    </xf>
    <xf numFmtId="164" fontId="4" fillId="0" borderId="2" xfId="0" applyNumberFormat="1" applyFon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center"/>
    </xf>
    <xf numFmtId="4" fontId="0" fillId="0" borderId="0" xfId="0" applyNumberFormat="1"/>
    <xf numFmtId="1" fontId="0" fillId="0" borderId="4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0" fontId="5" fillId="0" borderId="5" xfId="20" applyBorder="1" applyAlignment="1">
      <alignment wrapText="1"/>
    </xf>
    <xf numFmtId="0" fontId="5" fillId="0" borderId="6" xfId="20" applyBorder="1" applyAlignment="1">
      <alignment wrapText="1"/>
    </xf>
    <xf numFmtId="0" fontId="5" fillId="0" borderId="7" xfId="2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NT\PNT%202018\1er%20Trimestre%202018\Anexos%20PNT-%201er%20Trimestre%202018\9A-%204TM2017_%20Fto%20IX-A%20_Gastos%20por%20conceptos%20de%20viaticos%20No.%20poli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FIN-HP\Documentos%20compartidos%20PC_HP3\PNT\PNT%202017\4o%20Trimestre%202017\Anexos%20PNT-%204o%20Trimestre%202017\9A-%204TM2017_%20Fto%20IX-A%20_Gastos%20por%20conceptos%20de%20viaticos%20No.%20poli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FIN-HP\Documentos%20compartidos%20PC_HP3\PNT\PNT%202018\1er%20Trimestre%202018\Formatos%20PNT%20-%201er%20Trimestre%202018\9%20F_IX_1TM18%20Gastos%20por%20concepto%20de%20vi&#225;ticos%20y%20representa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nBVEApu7Z3noa-GVIzt7Fr43Qo4joLN/view?usp=sharing_9%20IX%202TM20%20RecFin%20Hiperv&#237;nculo%20al%20informe%20de%20la%20comisi&#243;n%20%201" TargetMode="External" /><Relationship Id="rId2" Type="http://schemas.openxmlformats.org/officeDocument/2006/relationships/hyperlink" Target="https://drive.google.com/file/d/164xC_ybbwpREYT7v-X66iU9H4HH_rGpB/view?usp=sharing_9%20IX%202TM20%20RecFin%20Hiperv&#237;nculo%20al%20informe%20de%20la%20comisi&#243;n%20%202" TargetMode="External" /><Relationship Id="rId3" Type="http://schemas.openxmlformats.org/officeDocument/2006/relationships/hyperlink" Target="https://drive.google.com/file/d/1Uhn9ttAv1a5998HSukBm7IEzF-VA_cRY/view?usp=sharing_9%20IX%202TM20%20RecFin%20Hiperv&#237;nculo%20al%20informe%20de%20la%20comisi&#243;n%20%203" TargetMode="External" /><Relationship Id="rId4" Type="http://schemas.openxmlformats.org/officeDocument/2006/relationships/hyperlink" Target="https://drive.google.com/file/d/1GEBdS6dbFHnLCFNxz5FVw9m0NHPPgmGN/view?usp=sharing_9%20IX%202TM20%20RecFin%20Hiperv&#237;nculo%20al%20informe%20de%20la%20comisi&#243;n%20%204" TargetMode="External" /><Relationship Id="rId5" Type="http://schemas.openxmlformats.org/officeDocument/2006/relationships/hyperlink" Target="https://drive.google.com/file/d/1sWm1JydfA_tydNfoLLZTljA6FNAClZYX/view?usp=sharing_9%20IX%202TM20%20RecFin%20Hiperv&#237;nculo%20al%20informe%20de%20la%20comisi&#243;n%20%205" TargetMode="External" /><Relationship Id="rId6" Type="http://schemas.openxmlformats.org/officeDocument/2006/relationships/hyperlink" Target="https://drive.google.com/file/d/1EIMvv3a31MG7W6AkQbvQffVhMg9xEEYr/view?usp=sharing_9%20IX%202TM20%20RecFin%20Hiperv&#237;nculo%20al%20informe%20de%20la%20comisi&#243;n%20%206" TargetMode="External" /><Relationship Id="rId7" Type="http://schemas.openxmlformats.org/officeDocument/2006/relationships/hyperlink" Target="https://drive.google.com/file/d/1XcDU2npRQcgcXtc1taOX-lKPHrGdW4Dq/view?usp=sharing_9%20IX%202TM20%20RecFin%20Hiperv&#237;nculo%20al%20informe%20de%20la%20comisi&#243;n%20%207" TargetMode="External" /><Relationship Id="rId8" Type="http://schemas.openxmlformats.org/officeDocument/2006/relationships/hyperlink" Target="https://drive.google.com/file/d/1_b2mZoB7damULKjpy-juqygCMDsWHuck/view?usp=sharing_9%20IX%202TM20%20RecFin%20Hiperv&#237;nculo%20al%20informe%20de%20la%20comisi&#243;n%20%208" TargetMode="External" /><Relationship Id="rId9" Type="http://schemas.openxmlformats.org/officeDocument/2006/relationships/hyperlink" Target="https://drive.google.com/file/d/1ORJa-RdjS2kL4-T6c5K4Xfk1oXi6BYhv/view?usp=sharing_9%20IX%202TM20%20RecFin%20Hiperv&#237;nculo%20al%20informe%20de%20la%20comisi&#243;n%20%209" TargetMode="External" /><Relationship Id="rId10" Type="http://schemas.openxmlformats.org/officeDocument/2006/relationships/hyperlink" Target="https://drive.google.com/file/d/1viE5pZSi7JDBk1lpwVgHQfL2txVbcEOp/view?usp=sharing_9%20IX%202TM20%20RecFin%20Hiperv&#237;nculo%20al%20informe%20de%20la%20comisi&#243;n%20%2010" TargetMode="External" /><Relationship Id="rId11" Type="http://schemas.openxmlformats.org/officeDocument/2006/relationships/hyperlink" Target="https://drive.google.com/file/d/1jWwkUFotJ7zarBmgaSBJlTCCs9tGNQ1u/view?usp=sharing_9%20IX%202TM20%20RecFin%20Hiperv&#237;nculo%20al%20informe%20de%20la%20comisi&#243;n%20%2011" TargetMode="External" /><Relationship Id="rId12" Type="http://schemas.openxmlformats.org/officeDocument/2006/relationships/hyperlink" Target="https://drive.google.com/file/d/1l4L9LJvN4OJGwQWBUUo-aNCEKenjofkB/view?usp=sharing_9%20IX%202TM20%20RecFin%20Hiperv&#237;nculo%20al%20informe%20de%20la%20comisi&#243;n%20%2012" TargetMode="External" /><Relationship Id="rId13" Type="http://schemas.openxmlformats.org/officeDocument/2006/relationships/hyperlink" Target="https://drive.google.com/file/d/1wu0pkS_PaMbxMw6M1UyL5dJ3p1k7UQIh/view?usp=sharing_9%20IX%202TM20%20RecFin%20Hiperv&#237;nculo%20al%20informe%20de%20la%20comisi&#243;n%20%2013" TargetMode="External" /><Relationship Id="rId14" Type="http://schemas.openxmlformats.org/officeDocument/2006/relationships/hyperlink" Target="https://drive.google.com/file/d/12ITEDxtCJS8iN59XSxHnk4JSgHfEHFUc/view?usp=sharing_9%20IX%202TM20%20RecFin%20Hiperv&#237;nculo%20al%20informe%20de%20la%20comisi&#243;n%20%2014" TargetMode="External" /><Relationship Id="rId15" Type="http://schemas.openxmlformats.org/officeDocument/2006/relationships/hyperlink" Target="https://drive.google.com/file/d/1BWGy2NNMX7rccwDoAq9JwUrIKiR3b8rw/view?usp=sharing_9%20IX%202TM20%20RecFin%20Hiperv&#237;nculo%20al%20informe%20de%20la%20comisi&#243;n%20%2015" TargetMode="External" /><Relationship Id="rId16" Type="http://schemas.openxmlformats.org/officeDocument/2006/relationships/hyperlink" Target="https://drive.google.com/file/d/1MP496wv2Wdd5xFd0sps7VhgupEJyk3kQ/view?usp=sharing_9%20IX%202TM20%20RecFin%20Hiperv&#237;nculo%20al%20informe%20de%20la%20comisi&#243;n%20%2016" TargetMode="External" /><Relationship Id="rId17" Type="http://schemas.openxmlformats.org/officeDocument/2006/relationships/hyperlink" Target="https://drive.google.com/file/d/1ZBSYSOL0cFBTWP90JVSSdw3Be2X1w7uB/view?usp=sharing_9%20IX%202TM20%20RecFin%20Hiperv&#237;nculo%20al%20informe%20de%20la%20comisi&#243;n%20%2017" TargetMode="External" /><Relationship Id="rId18" Type="http://schemas.openxmlformats.org/officeDocument/2006/relationships/hyperlink" Target="https://drive.google.com/file/d/1glntWme8jKg5uo58hYnTyyU0F4jKG93a/view?usp=sharing_9%20IX%202TM20%20RecFin%20Hiperv&#237;nculo%20al%20informe%20de%20la%20comisi&#243;n%20%2018" TargetMode="External" /><Relationship Id="rId19" Type="http://schemas.openxmlformats.org/officeDocument/2006/relationships/hyperlink" Target="https://drive.google.com/file/d/1VVyskND9BRDMpxvT5rLcsSxtHnu5v5_l/view?usp=sharing_9%20IX%202TM20%20RecFin%20Hiperv&#237;nculo%20al%20informe%20de%20la%20comisi&#243;n%20%2019" TargetMode="External" /><Relationship Id="rId20" Type="http://schemas.openxmlformats.org/officeDocument/2006/relationships/hyperlink" Target="https://drive.google.com/file/d/1dCCEZJ_5FKKm0KtrR6nopbTZcUzq3r4N/view?usp=sharing_9%20IX%202TM20%20RecFin%20Hiperv&#237;nculo%20al%20informe%20de%20la%20comisi&#243;n%20%2020" TargetMode="External" /><Relationship Id="rId21" Type="http://schemas.openxmlformats.org/officeDocument/2006/relationships/hyperlink" Target="https://drive.google.com/file/d/1jKS6LycQWKYXprn4ze1DRSwnF398GKLg/view?usp=sharing_9%20IX%202TM20%20RecFin%20Hiperv&#237;nculo%20al%20informe%20de%20la%20comisi&#243;n%20%2021" TargetMode="External" /><Relationship Id="rId22" Type="http://schemas.openxmlformats.org/officeDocument/2006/relationships/hyperlink" Target="https://drive.google.com/file/d/1jwN0T9wAk_4y7GtNJbGToW_Jpipn_nTS/view?usp=sharing_9%20IX%202TM20%20RecFin%20Hiperv&#237;nculo%20al%20informe%20de%20la%20comisi&#243;n%20%2022" TargetMode="External" /><Relationship Id="rId23" Type="http://schemas.openxmlformats.org/officeDocument/2006/relationships/hyperlink" Target="https://drive.google.com/file/d/1otSULJIu7fE4IrACLxDa8eP6RHEFVjMi/view?usp=sharing_9%20IX%202TM20%20RecFin%20Hiperv&#237;nculo%20al%20informe%20de%20la%20comisi&#243;n%20%2023" TargetMode="External" /><Relationship Id="rId24" Type="http://schemas.openxmlformats.org/officeDocument/2006/relationships/hyperlink" Target="https://drive.google.com/file/d/1JQe7gy2_FlulxJvGj5r3n50QMtwtix-w/view?usp=sharing_9%20IX%202TM20%20RecFin%20Hiperv&#237;nculo%20al%20informe%20de%20la%20comisi&#243;n%20%2024" TargetMode="External" /><Relationship Id="rId25" Type="http://schemas.openxmlformats.org/officeDocument/2006/relationships/hyperlink" Target="https://drive.google.com/file/d/12C-gxeJZoFsTEZ0HCVwlHphWn9fdrGnr/view?usp=sharing_9%20IX%202TM20%20RecFin%20Hiperv&#237;nculo%20al%20informe%20de%20la%20comisi&#243;n%20%2025" TargetMode="External" /><Relationship Id="rId26" Type="http://schemas.openxmlformats.org/officeDocument/2006/relationships/hyperlink" Target="https://drive.google.com/file/d/1FJKzKO4gXEOYSoZPM16RwQxfRUuYtwF9/view?usp=sharing_9%20IX%202TM20%20RecFin%20Hiperv&#237;nculo%20al%20informe%20de%20la%20comisi&#243;n%20%2026" TargetMode="External" /><Relationship Id="rId27" Type="http://schemas.openxmlformats.org/officeDocument/2006/relationships/hyperlink" Target="https://drive.google.com/file/d/1I5VjmB59yGjdf9gpYgvuiVGma2UjEXJQ/view?usp=sharing_9%20IX%202TM20%20RecFin%20Hiperv&#237;nculo%20al%20informe%20de%20la%20comisi&#243;n%20%2027" TargetMode="External" /><Relationship Id="rId28" Type="http://schemas.openxmlformats.org/officeDocument/2006/relationships/hyperlink" Target="https://drive.google.com/file/d/1uVLk-uJGiJIP5sVAvj6dDFkXhfVzzCfK/view?usp=sharing_9%20IX%202TM20%20RecFin%20Hiperv&#237;nculo%20al%20informe%20de%20la%20comisi&#243;n%20%2028" TargetMode="External" /><Relationship Id="rId29" Type="http://schemas.openxmlformats.org/officeDocument/2006/relationships/hyperlink" Target="https://drive.google.com/file/d/1s397C9SyngJ024zrSIVfNrdYqGVkfLhV/view?usp=sharing_9%20IX%202TM20%20RecFin%20Hiperv&#237;nculo%20al%20informe%20de%20la%20comisi&#243;n%20%2029" TargetMode="External" /><Relationship Id="rId30" Type="http://schemas.openxmlformats.org/officeDocument/2006/relationships/hyperlink" Target="https://drive.google.com/file/d/1HdbP_Kc9zK2sUNY40GbKBKv62H13pIxd/view?usp=sharing_9%20IX%202TM20%20RecFin%20Hiperv&#237;nculo%20al%20informe%20de%20la%20comisi&#243;n%20%2030" TargetMode="External" /><Relationship Id="rId31" Type="http://schemas.openxmlformats.org/officeDocument/2006/relationships/hyperlink" Target="https://drive.google.com/file/d/1NsZOHLPefLzX3JXILWqK4m-oNkzbttZa/view?usp=sharing_9%20IX%202TM20%20RecFin%20Hiperv&#237;nculo%20al%20informe%20de%20la%20comisi&#243;n%20%2031" TargetMode="External" /><Relationship Id="rId32" Type="http://schemas.openxmlformats.org/officeDocument/2006/relationships/hyperlink" Target="https://drive.google.com/file/d/18AIoG-JJw6rzODYQs6vpaR-JBsYxiGVs/view?usp=sharing_9%20IX%202TM20%20RecFin%20Hiperv&#237;nculo%20al%20informe%20de%20la%20comisi&#243;n%20%2032" TargetMode="External" /><Relationship Id="rId33" Type="http://schemas.openxmlformats.org/officeDocument/2006/relationships/hyperlink" Target="https://drive.google.com/file/d/11VfJoBekN4I9-YwgJXakBPgcETPee3Se/view?usp=sharing_9%20IX%202TM20%20RecFin%20Hiperv&#237;nculo%20al%20informe%20de%20la%20comisi&#243;n%20%2033" TargetMode="External" /><Relationship Id="rId34" Type="http://schemas.openxmlformats.org/officeDocument/2006/relationships/hyperlink" Target="https://drive.google.com/file/d/1gocCiTZVVkKPJM0Vr7Ecnj29rvnnOykZ/view?usp=sharing_9%20IX%202TM20%20RecFin%20Hiperv&#237;nculo%20al%20informe%20de%20la%20comisi&#243;n%20%2034" TargetMode="External" /><Relationship Id="rId35" Type="http://schemas.openxmlformats.org/officeDocument/2006/relationships/hyperlink" Target="https://drive.google.com/file/d/10N2N9ZXZDsWJ1-EgjZ2lJ-tVAWgEVcr7/view?usp=sharing_9%20IX%202TM20%20RecFin%20Hiperv&#237;nculo%20al%20informe%20de%20la%20comisi&#243;n%20%2035" TargetMode="External" /><Relationship Id="rId36" Type="http://schemas.openxmlformats.org/officeDocument/2006/relationships/hyperlink" Target="https://drive.google.com/file/d/1e5Ti_koWy0yAhPoeUDquzjh-3Nng1bwi/view?usp=sharing_9%20IX%202TM20%20RecFin%20Hiperv&#237;nculo%20al%20informe%20de%20la%20comisi&#243;n%20%2036" TargetMode="External" /><Relationship Id="rId37" Type="http://schemas.openxmlformats.org/officeDocument/2006/relationships/hyperlink" Target="https://drive.google.com/file/d/1ICrcrL2st5zDNWx0Yn4jVwAvcSZHI3Bj/view?usp=sharing_9%20IX%202TM20%20RecFin%20Hiperv&#237;nculo%20al%20informe%20de%20la%20comisi&#243;n%20%2037" TargetMode="External" /><Relationship Id="rId38" Type="http://schemas.openxmlformats.org/officeDocument/2006/relationships/hyperlink" Target="https://drive.google.com/file/d/12yog77MVidRVlgtb-Kmmf3j9lL_FTNZC/view?usp=sharing_9%20IX%202TM20%20RecFin%20Hiperv&#237;nculo%20al%20informe%20de%20la%20comisi&#243;n%20%2038" TargetMode="External" /><Relationship Id="rId39" Type="http://schemas.openxmlformats.org/officeDocument/2006/relationships/hyperlink" Target="https://drive.google.com/file/d/1H-tT-j__VtAsMAzbSyc84W4wS-vXRsJP/view?usp=sharing_9%20IX%202TM20%20RecFin%20Hiperv&#237;nculo%20al%20informe%20de%20la%20comisi&#243;n%20%2039" TargetMode="External" /><Relationship Id="rId40" Type="http://schemas.openxmlformats.org/officeDocument/2006/relationships/hyperlink" Target="https://drive.google.com/file/d/1Dz3rI4OWwqK7c9qUKP6KEFkh_R-oWoS0/view?usp=sharing_9%20IX%202TM20%20RecFin%20Hiperv&#237;nculo%20al%20informe%20de%20la%20comisi&#243;n%20%2040" TargetMode="External" /><Relationship Id="rId41" Type="http://schemas.openxmlformats.org/officeDocument/2006/relationships/hyperlink" Target="https://drive.google.com/file/d/1fzRQXHhOnl2PvwxSqVF_ITx_2Yjv4Uav/view?usp=sharing_9%20IX%202TM20%20RecFin%20Hiperv&#237;nculo%20al%20informe%20de%20la%20comisi&#243;n%20%2041" TargetMode="External" /><Relationship Id="rId42" Type="http://schemas.openxmlformats.org/officeDocument/2006/relationships/hyperlink" Target="https://drive.google.com/file/d/1qVLPEY47ZWH03_bgfLuJlCtMcRbiPd-T/view?usp=sharing_9%20IX%202TM20%20RecFin%20Hiperv&#237;nculo%20al%20informe%20de%20la%20comisi&#243;n%20%2042" TargetMode="External" /><Relationship Id="rId43" Type="http://schemas.openxmlformats.org/officeDocument/2006/relationships/hyperlink" Target="https://drive.google.com/file/d/1SK8Ztjhvrflr4TFW_RXsTwgtAU_IW09l/view?usp=sharing_9%20IX%202TM20%20RecFin%20Hiperv&#237;nculo%20al%20informe%20de%20la%20comisi&#243;n%20%2043" TargetMode="External" /><Relationship Id="rId44" Type="http://schemas.openxmlformats.org/officeDocument/2006/relationships/hyperlink" Target="https://drive.google.com/file/d/1FA0wtClC6X9k2YpB5oufy-33bvwUrBHE/view?usp=sharing_9%20IX%202TM20%20RecFin%20Hiperv&#237;nculo%20al%20informe%20de%20la%20comisi&#243;n%20%2044" TargetMode="External" /><Relationship Id="rId45" Type="http://schemas.openxmlformats.org/officeDocument/2006/relationships/hyperlink" Target="https://drive.google.com/file/d/11FuriJyN-At-dBp1thGEy4hgtU1dmEQK/view?usp=sharing_9%20IX%202TM20%20RecFin%20Hiperv&#237;nculo%20al%20informe%20de%20la%20comisi&#243;n%20%2045" TargetMode="External" /><Relationship Id="rId46" Type="http://schemas.openxmlformats.org/officeDocument/2006/relationships/hyperlink" Target="https://drive.google.com/file/d/1vE5giVax2Rf_DU8n9QxVh0wFFyOy1dyQ/view?usp=sharing_9%20IX%202TM20%20RecFin%20Hiperv&#237;nculo%20al%20informe%20de%20la%20comisi&#243;n%20%2046" TargetMode="External" /><Relationship Id="rId47" Type="http://schemas.openxmlformats.org/officeDocument/2006/relationships/hyperlink" Target="https://drive.google.com/file/d/1GSk73tGJxT1wmUaBNmSlyXjNW7F3NV2k/view?usp=sharing_9%20IX%202TM20%20RecFin%20Hiperv&#237;nculo%20al%20informe%20de%20la%20comisi&#243;n%20%2047" TargetMode="External" /><Relationship Id="rId48" Type="http://schemas.openxmlformats.org/officeDocument/2006/relationships/hyperlink" Target="https://drive.google.com/file/d/1dLhu4yie2_Iz4KFrRMLfQoGPP9MFsHzQ/view?usp=sharing_9%20IX%202TM20%20RecFin%20Hiperv&#237;nculo%20al%20informe%20de%20la%20comisi&#243;n%20%2048" TargetMode="External" /><Relationship Id="rId49" Type="http://schemas.openxmlformats.org/officeDocument/2006/relationships/hyperlink" Target="https://drive.google.com/file/d/1VQUhoKi2GC4EmRega184k_wx0pA7An59/view?usp=sharing_9%20IX%202TM20%20RecFin%20Hiperv&#237;nculo%20al%20informe%20de%20la%20comisi&#243;n%20%2049" TargetMode="External" /><Relationship Id="rId50" Type="http://schemas.openxmlformats.org/officeDocument/2006/relationships/hyperlink" Target="https://drive.google.com/file/d/1WhZZMlO1x362xiEjrjVFaEIM2nH07rRO/view?usp=sharing_9%20IX%202TM20%20RecFin%20Hiperv&#237;nculo%20al%20informe%20de%20la%20comisi&#243;n%20%2050" TargetMode="External" /><Relationship Id="rId51" Type="http://schemas.openxmlformats.org/officeDocument/2006/relationships/hyperlink" Target="https://drive.google.com/file/d/1z07yatl9V_qedGFU1zMoAQEhCDrPME__/view?usp=sharing_9%20IX%202TM20%20RecFin%20Hiperv&#237;nculo%20al%20informe%20de%20la%20comisi&#243;n%20%2051" TargetMode="External" /><Relationship Id="rId52" Type="http://schemas.openxmlformats.org/officeDocument/2006/relationships/hyperlink" Target="https://drive.google.com/file/d/1sHnuxEoWf9gRoaK0Kjl_GM_yeDtXY8eR/view?usp=sharing_9%20IX%202TM20%20RecFin%20Hiperv&#237;nculo%20al%20informe%20de%20la%20comisi&#243;n%20%2052" TargetMode="External" /><Relationship Id="rId53" Type="http://schemas.openxmlformats.org/officeDocument/2006/relationships/hyperlink" Target="https://drive.google.com/file/d/1klE8tZSFsnUTNYbWzMJU5qRD_gVjjuk6/view?usp=sharing_9%20IX%202TM20%20RecFin%20Hiperv&#237;nculo%20al%20informe%20de%20la%20comisi&#243;n%20%2053" TargetMode="External" /><Relationship Id="rId54" Type="http://schemas.openxmlformats.org/officeDocument/2006/relationships/hyperlink" Target="https://drive.google.com/file/d/16cpz_z9AxPBhrdpJr53QWr09WJe0yJhX/view?usp=sharing_9%20IX%202TM20%20RecFin%20Hiperv&#237;nculo%20al%20informe%20de%20la%20comisi&#243;n%20%2054" TargetMode="External" /><Relationship Id="rId55" Type="http://schemas.openxmlformats.org/officeDocument/2006/relationships/hyperlink" Target="https://drive.google.com/file/d/1ieIzbMifBwMgdHFybWUv9r0KTKd7K4ns/view?usp=sharing_9%20IX%202TM20%20RecFin%20Hiperv&#237;nculo%20al%20informe%20de%20la%20comisi&#243;n%20%2055" TargetMode="External" /><Relationship Id="rId56" Type="http://schemas.openxmlformats.org/officeDocument/2006/relationships/hyperlink" Target="https://drive.google.com/file/d/1136yBwLZCqB_RYwOdVHWi3p7c5p_teXD/view?usp=sharing_9%20IX%202TM20%20RecFin%20Hiperv&#237;nculo%20al%20informe%20de%20la%20comisi&#243;n%20%2056" TargetMode="External" /><Relationship Id="rId57" Type="http://schemas.openxmlformats.org/officeDocument/2006/relationships/hyperlink" Target="https://drive.google.com/file/d/13LlLB0gp1rKME5AaJH1QMTaDbxE8N9EB/view?usp=sharing_9%20IX%202TM20%20RecFin%20Hiperv&#237;nculo%20al%20informe%20de%20la%20comisi&#243;n%20%2057" TargetMode="External" /><Relationship Id="rId58" Type="http://schemas.openxmlformats.org/officeDocument/2006/relationships/hyperlink" Target="https://drive.google.com/file/d/1Dpfvy4ARcf0xF1lKDNRYjqk-mhWaNyg0/view?usp=sharing_9%20IX%202TM20%20RecFin%20Hiperv&#237;nculo%20al%20informe%20de%20la%20comisi&#243;n%20%2058" TargetMode="External" /><Relationship Id="rId5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Dd2YDtycK6EwOT0l4gX7e9qaS118dS_/view?usp=sharing_9%20-IX%202TM20%20RecFin%20Hipervinculo%20a%20las%20facturas%201" TargetMode="External" /><Relationship Id="rId2" Type="http://schemas.openxmlformats.org/officeDocument/2006/relationships/hyperlink" Target="https://drive.google.com/file/d/13Gi3n36xar0pxP-Hs1FN7POlEWGsXqnW/view?usp=sharing_9%20-IX%202TM20%20RecFin%20Hipervinculo%20a%20las%20facturas%202" TargetMode="External" /><Relationship Id="rId3" Type="http://schemas.openxmlformats.org/officeDocument/2006/relationships/hyperlink" Target="https://drive.google.com/file/d/1wFo5yJoGhXFthYQTrUpuZphLpsiXUiaU/view?usp=sharing_9%20-IX%202TM20%20RecFin%20Hipervinculo%20a%20las%20facturas%203" TargetMode="External" /><Relationship Id="rId4" Type="http://schemas.openxmlformats.org/officeDocument/2006/relationships/hyperlink" Target="https://drive.google.com/file/d/1i_JSHg8TWrAzhqMinzLLnjg_Ld2NKG1M/view?usp=sharing_9%20-IX%202TM20%20RecFin%20Hipervinculo%20a%20las%20facturas%204" TargetMode="External" /><Relationship Id="rId5" Type="http://schemas.openxmlformats.org/officeDocument/2006/relationships/hyperlink" Target="https://drive.google.com/file/d/1Qw0xCINBoHsqAjTjfCuFXsTK6ub4bLck/view?usp=sharing_9%20-IX%202TM20%20RecFin%20Hipervinculo%20a%20las%20facturas%205" TargetMode="External" /><Relationship Id="rId6" Type="http://schemas.openxmlformats.org/officeDocument/2006/relationships/hyperlink" Target="https://drive.google.com/file/d/15_22dbAjSGj_ZHqTpzkpevK77ivkxTu_/view?usp=sharing_9%20-IX%202TM20%20RecFin%20Hipervinculo%20a%20las%20facturas%206" TargetMode="External" /><Relationship Id="rId7" Type="http://schemas.openxmlformats.org/officeDocument/2006/relationships/hyperlink" Target="https://drive.google.com/file/d/1DSZawDxqaPU9aeqoUVFv2mzvD_yj03N9/view?usp=sharing_9%20-IX%202TM20%20RecFin%20Hipervinculo%20a%20las%20facturas%207" TargetMode="External" /><Relationship Id="rId8" Type="http://schemas.openxmlformats.org/officeDocument/2006/relationships/hyperlink" Target="https://drive.google.com/file/d/1nf-rcOgVodGR_072sOS6a0_AfkMo2x2L/view?usp=sharing_9%20-IX%202TM20%20RecFin%20Hipervinculo%20a%20las%20facturas%208" TargetMode="External" /><Relationship Id="rId9" Type="http://schemas.openxmlformats.org/officeDocument/2006/relationships/hyperlink" Target="https://drive.google.com/file/d/1ANdB6SC_EVrryuQBLjOu1RonMnM-EVH4/view?usp=sharing_9%20-IX%202TM20%20RecFin%20Hipervinculo%20a%20las%20facturas%209" TargetMode="External" /><Relationship Id="rId10" Type="http://schemas.openxmlformats.org/officeDocument/2006/relationships/hyperlink" Target="https://drive.google.com/file/d/1Pb04Ao2mBLUurcwSWq8DeNEEgQpZFdZ-/view?usp=sharing_9%20-IX%202TM20%20RecFin%20Hipervinculo%20a%20las%20facturas%2010" TargetMode="External" /><Relationship Id="rId11" Type="http://schemas.openxmlformats.org/officeDocument/2006/relationships/hyperlink" Target="https://drive.google.com/file/d/1ArPPMEMrzhYhIdWC05zojuUHCgnMvYEN/view?usp=sharing_9%20-IX%202TM20%20RecFin%20Hipervinculo%20a%20las%20facturas%2011" TargetMode="External" /><Relationship Id="rId12" Type="http://schemas.openxmlformats.org/officeDocument/2006/relationships/hyperlink" Target="https://drive.google.com/file/d/1r3QXhNhCgnH5_H10xu8CTMfJb5lyYeT5/view?usp=sharing_9%20-IX%202TM20%20RecFin%20Hipervinculo%20a%20las%20facturas%2012" TargetMode="External" /><Relationship Id="rId13" Type="http://schemas.openxmlformats.org/officeDocument/2006/relationships/hyperlink" Target="https://drive.google.com/file/d/14043MtWNxkIY1m1BKNJ9i4OkPwI8aNdm/view?usp=sharing_9%20-IX%202TM20%20RecFin%20Hipervinculo%20a%20las%20facturas%2013" TargetMode="External" /><Relationship Id="rId14" Type="http://schemas.openxmlformats.org/officeDocument/2006/relationships/hyperlink" Target="https://drive.google.com/file/d/1APEjk65TtS4ajSjlfbCoJEH3p_81YFo7/view?usp=sharing_9%20-IX%202TM20%20RecFin%20Hipervinculo%20a%20las%20facturas%2014" TargetMode="External" /><Relationship Id="rId15" Type="http://schemas.openxmlformats.org/officeDocument/2006/relationships/hyperlink" Target="https://drive.google.com/file/d/19RqP2gMg3rIZk7S-c-hicfxt7wb1251d/view?usp=sharing_9%20-IX%202TM20%20RecFin%20Hipervinculo%20a%20las%20facturas%2015" TargetMode="External" /><Relationship Id="rId16" Type="http://schemas.openxmlformats.org/officeDocument/2006/relationships/hyperlink" Target="https://drive.google.com/file/d/13Skog95D60czbRvLEbPU0k5ip3FlLhlp/view?usp=sharing_9%20-IX%202TM20%20RecFin%20Hipervinculo%20a%20las%20facturas%2016" TargetMode="External" /><Relationship Id="rId17" Type="http://schemas.openxmlformats.org/officeDocument/2006/relationships/hyperlink" Target="https://drive.google.com/file/d/1Y-VpFh1VTo6QT4Q_1WhSBy8bWv1VTOxy/view?usp=sharing_9%20-IX%202TM20%20RecFin%20Hipervinculo%20a%20las%20facturas%2017" TargetMode="External" /><Relationship Id="rId18" Type="http://schemas.openxmlformats.org/officeDocument/2006/relationships/hyperlink" Target="https://drive.google.com/file/d/15BRh0-dRMsCK6Xexxp_XsF5BiVA5m554/view?usp=sharing_9%20-IX%202TM20%20RecFin%20Hipervinculo%20a%20las%20facturas%2018" TargetMode="External" /><Relationship Id="rId19" Type="http://schemas.openxmlformats.org/officeDocument/2006/relationships/hyperlink" Target="https://drive.google.com/file/d/14bOZanMO8PskNSb4V7er1-IKGp0vF9pe/view?usp=sharing_9%20-IX%202TM20%20RecFin%20Hipervinculo%20a%20las%20facturas%2019" TargetMode="External" /><Relationship Id="rId20" Type="http://schemas.openxmlformats.org/officeDocument/2006/relationships/hyperlink" Target="https://drive.google.com/file/d/1tkHBxp1U5JIPRrm9qy_5xcw0uaPL6YtN/view?usp=sharing_9%20-IX%202TM20%20RecFin%20Hipervinculo%20a%20las%20facturas%2020" TargetMode="External" /><Relationship Id="rId21" Type="http://schemas.openxmlformats.org/officeDocument/2006/relationships/hyperlink" Target="https://drive.google.com/file/d/1eaaXeUum4hY1PyU2_SeQvk6pJ0CeWffT/view?usp=sharing_9%20-IX%202TM20%20RecFin%20Hipervinculo%20a%20las%20facturas%2021" TargetMode="External" /><Relationship Id="rId22" Type="http://schemas.openxmlformats.org/officeDocument/2006/relationships/hyperlink" Target="https://drive.google.com/file/d/1PToeIThDnz8MqvvefEc4LsUea6t2gR-M/view?usp=sharing_9%20-IX%202TM20%20RecFin%20Hipervinculo%20a%20las%20facturas%2022" TargetMode="External" /><Relationship Id="rId23" Type="http://schemas.openxmlformats.org/officeDocument/2006/relationships/hyperlink" Target="https://drive.google.com/file/d/1fC_7aDvl3RbyjC05VxuANkdH0EYFKbDu/view?usp=sharing_9%20-IX%202TM20%20RecFin%20Hipervinculo%20a%20las%20facturas%2023" TargetMode="External" /><Relationship Id="rId24" Type="http://schemas.openxmlformats.org/officeDocument/2006/relationships/hyperlink" Target="https://drive.google.com/file/d/1zysrgrmorR4Ad05jJBIdJUwcj1M6T97_/view?usp=sharing_9%20-IX%202TM20%20RecFin%20Hipervinculo%20a%20las%20facturas%2024" TargetMode="External" /><Relationship Id="rId25" Type="http://schemas.openxmlformats.org/officeDocument/2006/relationships/hyperlink" Target="https://drive.google.com/file/d/1d-QmDVXiHLOBJ8Q8mfRWEckVy4--nrXe/view?usp=sharing_9%20-IX%202TM20%20RecFin%20Hipervinculo%20a%20las%20facturas%2025" TargetMode="External" /><Relationship Id="rId26" Type="http://schemas.openxmlformats.org/officeDocument/2006/relationships/hyperlink" Target="https://drive.google.com/file/d/1sQ2ckR_r5ywrgxT-krcT8iFU3co48cOv/view?usp=sharing_9%20-IX%202TM20%20RecFin%20Hipervinculo%20a%20las%20facturas%2026" TargetMode="External" /><Relationship Id="rId27" Type="http://schemas.openxmlformats.org/officeDocument/2006/relationships/hyperlink" Target="https://drive.google.com/file/d/1aLqafqLe3p9ymGyyUEwSisufCiQp3OUg/view?usp=sharing_9%20-IX%202TM20%20RecFin%20Hipervinculo%20a%20las%20facturas%2027" TargetMode="External" /><Relationship Id="rId28" Type="http://schemas.openxmlformats.org/officeDocument/2006/relationships/hyperlink" Target="https://drive.google.com/file/d/16jwFiZIE4CiCDk4UdnNReLPLQ0Fgk-AG/view?usp=sharing_9%20-IX%202TM20%20RecFin%20Hipervinculo%20a%20las%20facturas%2028" TargetMode="External" /><Relationship Id="rId29" Type="http://schemas.openxmlformats.org/officeDocument/2006/relationships/hyperlink" Target="https://drive.google.com/file/d/1yl1WqmfULoXuGKhcpAAa-sNxPTSiOh6d/view?usp=sharing_9%20-IX%202TM20%20RecFin%20Hipervinculo%20a%20las%20facturas%2029" TargetMode="External" /><Relationship Id="rId30" Type="http://schemas.openxmlformats.org/officeDocument/2006/relationships/hyperlink" Target="https://drive.google.com/file/d/1ScUZ6j9oBrexFwgHE-KTdxnJhjim4zKn/view?usp=sharing_9%20-IX%202TM20%20RecFin%20Hipervinculo%20a%20las%20facturas%2030" TargetMode="External" /><Relationship Id="rId31" Type="http://schemas.openxmlformats.org/officeDocument/2006/relationships/hyperlink" Target="https://drive.google.com/file/d/1w2lSObgLSRw_T-m76trxRcfU5gcIfT-2/view?usp=sharing_9%20-IX%202TM20%20RecFin%20Hipervinculo%20a%20las%20facturas%2031" TargetMode="External" /><Relationship Id="rId32" Type="http://schemas.openxmlformats.org/officeDocument/2006/relationships/hyperlink" Target="https://drive.google.com/file/d/1QSb2UTMcjSFiTyh9mei3tAb8wyUQbmBg/view?usp=sharing_9%20-IX%202TM20%20RecFin%20Hipervinculo%20a%20las%20facturas%2032" TargetMode="External" /><Relationship Id="rId33" Type="http://schemas.openxmlformats.org/officeDocument/2006/relationships/hyperlink" Target="https://drive.google.com/file/d/1x-q1Os53a3qVnpcz1RCts1gwMUu4jl_H/view?usp=sharing_9%20-IX%202TM20%20RecFin%20Hipervinculo%20a%20las%20facturas%2033" TargetMode="External" /><Relationship Id="rId34" Type="http://schemas.openxmlformats.org/officeDocument/2006/relationships/hyperlink" Target="https://drive.google.com/file/d/1nvqr71h_7uMOL7fcPlss2C7e9EnIOt-m/view?usp=sharing_9%20-IX%202TM20%20RecFin%20Hipervinculo%20a%20las%20facturas%2034" TargetMode="External" /><Relationship Id="rId35" Type="http://schemas.openxmlformats.org/officeDocument/2006/relationships/hyperlink" Target="https://drive.google.com/file/d/1CQur3EK4zQSI5RpYxNBWbwbIVk4rqpEd/view?usp=sharing_9%20-IX%202TM20%20RecFin%20Hipervinculo%20a%20las%20facturas%2035" TargetMode="External" /><Relationship Id="rId36" Type="http://schemas.openxmlformats.org/officeDocument/2006/relationships/hyperlink" Target="https://drive.google.com/file/d/15tTbAv9LaCHEsFqB0s6yuOYco6rcp16K/view?usp=sharing_9%20-IX%202TM20%20RecFin%20Hipervinculo%20a%20las%20facturas%2036" TargetMode="External" /><Relationship Id="rId37" Type="http://schemas.openxmlformats.org/officeDocument/2006/relationships/hyperlink" Target="https://drive.google.com/file/d/1c4q3Vw3e5c8gM10DpCtdLSH-gfMa7xDK/view?usp=sharing_9%20-IX%202TM20%20RecFin%20Hipervinculo%20a%20las%20facturas%2037" TargetMode="External" /><Relationship Id="rId38" Type="http://schemas.openxmlformats.org/officeDocument/2006/relationships/hyperlink" Target="https://drive.google.com/file/d/1hNfuwUjDiXVLYQTAsEMSxdz_mYavCf5w/view?usp=sharing_9%20-IX%202TM20%20RecFin%20Hipervinculo%20a%20las%20facturas%2038" TargetMode="External" /><Relationship Id="rId39" Type="http://schemas.openxmlformats.org/officeDocument/2006/relationships/hyperlink" Target="https://drive.google.com/file/d/1NCJl4239qgxlKICoFgfw_kzbnEtbdqJy/view?usp=sharing_9%20-IX%202TM20%20RecFin%20Hipervinculo%20a%20las%20facturas%2039" TargetMode="External" /><Relationship Id="rId40" Type="http://schemas.openxmlformats.org/officeDocument/2006/relationships/hyperlink" Target="https://drive.google.com/file/d/1a8q3cRwIddRUjVzIzUepraPvCbjbSfmx/view?usp=sharing_9%20-IX%202TM20%20RecFin%20Hipervinculo%20a%20las%20facturas%2040" TargetMode="External" /><Relationship Id="rId41" Type="http://schemas.openxmlformats.org/officeDocument/2006/relationships/hyperlink" Target="https://drive.google.com/file/d/1JTJXdnv4nlDdTx_T97uPd0y2qsBTc_3i/view?usp=sharing_9%20-IX%202TM20%20RecFin%20Hipervinculo%20a%20las%20facturas%2041" TargetMode="External" /><Relationship Id="rId42" Type="http://schemas.openxmlformats.org/officeDocument/2006/relationships/hyperlink" Target="https://drive.google.com/file/d/1mxQUnAirm_S-iXaq_I9KHpH7O5ip4YMr/view?usp=sharing_9%20-IX%202TM20%20RecFin%20Hipervinculo%20a%20las%20facturas%2042" TargetMode="External" /><Relationship Id="rId43" Type="http://schemas.openxmlformats.org/officeDocument/2006/relationships/hyperlink" Target="https://drive.google.com/file/d/1QvbEoNgof94196l-J1ihSxOdmfyGHxUl/view?usp=sharing_9%20-IX%202TM20%20RecFin%20Hipervinculo%20a%20las%20facturas%2043" TargetMode="External" /><Relationship Id="rId44" Type="http://schemas.openxmlformats.org/officeDocument/2006/relationships/hyperlink" Target="https://drive.google.com/file/d/1TJYvQoVsM-fm4koMF_VdaTCczXFq--Aj/view?usp=sharing_9%20-IX%202TM20%20RecFin%20Hipervinculo%20a%20las%20facturas%2044" TargetMode="External" /><Relationship Id="rId45" Type="http://schemas.openxmlformats.org/officeDocument/2006/relationships/hyperlink" Target="https://drive.google.com/file/d/1Ei-lQPUDuN8D2hgU8jWHYFl2Ttw3KaAU/view?usp=sharing_9%20-IX%202TM20%20RecFin%20Hipervinculo%20a%20las%20facturas%2045" TargetMode="External" /><Relationship Id="rId46" Type="http://schemas.openxmlformats.org/officeDocument/2006/relationships/hyperlink" Target="https://drive.google.com/file/d/1jr1lG83qYhGEAyYQFO-lpVIoPgKyrzDO/view?usp=sharing_9%20-IX%202TM20%20RecFin%20Hipervinculo%20a%20las%20facturas%2046" TargetMode="External" /><Relationship Id="rId47" Type="http://schemas.openxmlformats.org/officeDocument/2006/relationships/hyperlink" Target="https://drive.google.com/file/d/1wQ5ONrg_1Ry7g6McZF3uNSAEHa4VUbH0/view?usp=sharing_9%20-IX%202TM20%20RecFin%20Hipervinculo%20a%20las%20facturas%2047" TargetMode="External" /><Relationship Id="rId48" Type="http://schemas.openxmlformats.org/officeDocument/2006/relationships/hyperlink" Target="https://drive.google.com/file/d/15FdoGU5PgsW6kOd1xW673rSyusvOEf5r/view?usp=sharing_9%20-IX%202TM20%20RecFin%20Hipervinculo%20a%20las%20facturas%2048" TargetMode="External" /><Relationship Id="rId49" Type="http://schemas.openxmlformats.org/officeDocument/2006/relationships/hyperlink" Target="https://drive.google.com/file/d/1M1nPWdHltymdXWSp-AzhC3wMiK8JMOiJ/view?usp=sharing_9%20-IX%202TM20%20RecFin%20Hipervinculo%20a%20las%20facturas%2049" TargetMode="External" /><Relationship Id="rId50" Type="http://schemas.openxmlformats.org/officeDocument/2006/relationships/hyperlink" Target="https://drive.google.com/file/d/1aTq6YpDckK14BZqtw5QxPcU5hmYtSihg/view?usp=sharing_9%20-IX%202TM20%20RecFin%20Hipervinculo%20a%20las%20facturas%2050" TargetMode="External" /><Relationship Id="rId51" Type="http://schemas.openxmlformats.org/officeDocument/2006/relationships/hyperlink" Target="https://drive.google.com/file/d/1ynCEUAVnUr68AQPi7gkZKJ3ueohCNPVC/view?usp=sharing_9%20-IX%202TM20%20RecFin%20Hipervinculo%20a%20las%20facturas%2051" TargetMode="External" /><Relationship Id="rId52" Type="http://schemas.openxmlformats.org/officeDocument/2006/relationships/hyperlink" Target="https://drive.google.com/file/d/1223JanRz9guJ5-bpoB_WwkVtppFzbw82/view?usp=sharing_9%20-IX%202TM20%20RecFin%20Hipervinculo%20a%20las%20facturas%2052" TargetMode="External" /><Relationship Id="rId53" Type="http://schemas.openxmlformats.org/officeDocument/2006/relationships/hyperlink" Target="https://drive.google.com/file/d/1_IsBLMsLA3zStWibpAhNFsG1VmvoDgqP/view?usp=sharing_9%20-IX%202TM20%20RecFin%20Hipervinculo%20a%20las%20facturas%2053" TargetMode="External" /><Relationship Id="rId54" Type="http://schemas.openxmlformats.org/officeDocument/2006/relationships/hyperlink" Target="https://drive.google.com/file/d/1y9zXZOe2yWG6JTuVDHn3pK_JJS1LkPsZ/view?usp=sharing_9%20-IX%202TM20%20RecFin%20Hipervinculo%20a%20las%20facturas%2054" TargetMode="External" /><Relationship Id="rId55" Type="http://schemas.openxmlformats.org/officeDocument/2006/relationships/hyperlink" Target="https://drive.google.com/file/d/1y7ubfikHne65rTRguuEkGVsLuXS180Dn/view?usp=sharing_9%20-IX%202TM20%20RecFin%20Hipervinculo%20a%20las%20facturas%2055" TargetMode="External" /><Relationship Id="rId56" Type="http://schemas.openxmlformats.org/officeDocument/2006/relationships/hyperlink" Target="https://drive.google.com/file/d/1veiO48XAGypLKCN1ZkAgpPHZboCiEX3V/view?usp=sharing_9%20-IX%202TM20%20RecFin%20Hipervinculo%20a%20las%20facturas%2056" TargetMode="External" /><Relationship Id="rId57" Type="http://schemas.openxmlformats.org/officeDocument/2006/relationships/hyperlink" Target="https://drive.google.com/file/d/1xmryKvQSrrMnf6SivRTwFVhCk0_vdeTa/view?usp=sharing_9%20-IX%202TM20%20RecFin%20Hipervinculo%20a%20las%20facturas%2057" TargetMode="External" /><Relationship Id="rId58" Type="http://schemas.openxmlformats.org/officeDocument/2006/relationships/hyperlink" Target="https://drive.google.com/file/d/1Bx4lM780cxNjz-xEKrz1c8nMmvVv3ykF/view?usp=sharing_9%20-IX%202TM20%20RecFin%20Hipervinculo%20a%20las%20facturas%2058" TargetMode="External" /><Relationship Id="rId5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8000860214233"/>
  </sheetPr>
  <dimension ref="A1:AP65"/>
  <sheetViews>
    <sheetView tabSelected="1" zoomScaleSheetLayoutView="100" workbookViewId="0" topLeftCell="U62">
      <selection activeCell="X65" sqref="X6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8" bestFit="1" customWidth="1"/>
    <col min="7" max="7" width="21.28125" style="0" bestFit="1" customWidth="1"/>
    <col min="8" max="8" width="17.421875" style="0" bestFit="1" customWidth="1"/>
    <col min="9" max="9" width="12.003906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26.00390625" style="0" customWidth="1"/>
    <col min="16" max="16" width="25.7109375" style="0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34.00390625" style="0" customWidth="1"/>
    <col min="24" max="24" width="33.8515625" style="0" bestFit="1" customWidth="1"/>
    <col min="25" max="25" width="30.421875" style="0" customWidth="1"/>
    <col min="26" max="26" width="40.00390625" style="0" customWidth="1"/>
    <col min="27" max="27" width="39.28125" style="0" customWidth="1"/>
    <col min="28" max="28" width="39.8515625" style="0" customWidth="1"/>
    <col min="29" max="29" width="47.140625" style="0" bestFit="1" customWidth="1"/>
    <col min="30" max="30" width="35.57421875" style="0" customWidth="1"/>
    <col min="31" max="31" width="37.00390625" style="0" customWidth="1"/>
    <col min="32" max="32" width="65.140625" style="0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9.28125" style="24" customWidth="1"/>
    <col min="37" max="38" width="9.140625" style="3" customWidth="1"/>
  </cols>
  <sheetData>
    <row r="1" ht="15" hidden="1">
      <c r="A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8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2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8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24" t="s">
        <v>52</v>
      </c>
    </row>
    <row r="6" spans="1:36" ht="1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s="8" customFormat="1" ht="77.25">
      <c r="A8" s="15">
        <v>2020</v>
      </c>
      <c r="B8" s="16">
        <v>43922</v>
      </c>
      <c r="C8" s="17">
        <v>44012</v>
      </c>
      <c r="D8" s="15" t="s">
        <v>98</v>
      </c>
      <c r="E8" s="4" t="s">
        <v>168</v>
      </c>
      <c r="F8" s="4" t="s">
        <v>114</v>
      </c>
      <c r="G8" s="4" t="s">
        <v>144</v>
      </c>
      <c r="H8" s="4" t="s">
        <v>115</v>
      </c>
      <c r="I8" s="5" t="s">
        <v>116</v>
      </c>
      <c r="J8" s="4" t="s">
        <v>117</v>
      </c>
      <c r="K8" s="4" t="s">
        <v>118</v>
      </c>
      <c r="L8" s="15" t="s">
        <v>101</v>
      </c>
      <c r="M8" s="15" t="s">
        <v>119</v>
      </c>
      <c r="N8" s="15" t="s">
        <v>103</v>
      </c>
      <c r="O8" s="18">
        <v>0</v>
      </c>
      <c r="P8" s="18">
        <v>0</v>
      </c>
      <c r="Q8" s="15" t="s">
        <v>120</v>
      </c>
      <c r="R8" s="15" t="s">
        <v>121</v>
      </c>
      <c r="S8" s="15" t="s">
        <v>122</v>
      </c>
      <c r="T8" s="15" t="s">
        <v>120</v>
      </c>
      <c r="U8" s="15" t="s">
        <v>121</v>
      </c>
      <c r="V8" s="15" t="s">
        <v>167</v>
      </c>
      <c r="W8" s="19" t="s">
        <v>180</v>
      </c>
      <c r="X8" s="9">
        <v>43943</v>
      </c>
      <c r="Y8" s="9">
        <v>43943</v>
      </c>
      <c r="Z8" s="15">
        <v>1</v>
      </c>
      <c r="AA8" s="20">
        <v>390.2</v>
      </c>
      <c r="AB8" s="20">
        <v>0</v>
      </c>
      <c r="AC8" s="10">
        <v>43944</v>
      </c>
      <c r="AD8" s="34" t="s">
        <v>245</v>
      </c>
      <c r="AE8" s="4">
        <v>1</v>
      </c>
      <c r="AF8" s="14" t="s">
        <v>172</v>
      </c>
      <c r="AG8" s="19" t="s">
        <v>124</v>
      </c>
      <c r="AH8" s="21">
        <v>44035</v>
      </c>
      <c r="AI8" s="21">
        <v>44035</v>
      </c>
      <c r="AJ8" s="19"/>
      <c r="AK8" s="12"/>
      <c r="AL8" s="12"/>
      <c r="AM8" s="13"/>
      <c r="AN8" s="13"/>
      <c r="AO8" s="13"/>
      <c r="AP8" s="13"/>
    </row>
    <row r="9" spans="1:38" s="8" customFormat="1" ht="77.25">
      <c r="A9" s="15">
        <v>2020</v>
      </c>
      <c r="B9" s="16">
        <v>43922</v>
      </c>
      <c r="C9" s="17">
        <v>44012</v>
      </c>
      <c r="D9" s="15" t="s">
        <v>98</v>
      </c>
      <c r="E9" s="4" t="s">
        <v>168</v>
      </c>
      <c r="F9" s="4" t="s">
        <v>114</v>
      </c>
      <c r="G9" s="4" t="s">
        <v>144</v>
      </c>
      <c r="H9" s="4" t="s">
        <v>115</v>
      </c>
      <c r="I9" s="5" t="s">
        <v>116</v>
      </c>
      <c r="J9" s="4" t="s">
        <v>117</v>
      </c>
      <c r="K9" s="4" t="s">
        <v>118</v>
      </c>
      <c r="L9" s="15" t="s">
        <v>101</v>
      </c>
      <c r="M9" s="15" t="s">
        <v>119</v>
      </c>
      <c r="N9" s="15" t="s">
        <v>103</v>
      </c>
      <c r="O9" s="18">
        <v>0</v>
      </c>
      <c r="P9" s="18">
        <v>0</v>
      </c>
      <c r="Q9" s="15" t="s">
        <v>120</v>
      </c>
      <c r="R9" s="15" t="s">
        <v>121</v>
      </c>
      <c r="S9" s="15" t="s">
        <v>122</v>
      </c>
      <c r="T9" s="15" t="s">
        <v>120</v>
      </c>
      <c r="U9" s="15" t="s">
        <v>121</v>
      </c>
      <c r="V9" s="15" t="s">
        <v>167</v>
      </c>
      <c r="W9" s="19" t="s">
        <v>181</v>
      </c>
      <c r="X9" s="9">
        <v>43945</v>
      </c>
      <c r="Y9" s="9">
        <v>43945</v>
      </c>
      <c r="Z9" s="15">
        <v>2</v>
      </c>
      <c r="AA9" s="20">
        <v>346.8</v>
      </c>
      <c r="AB9" s="20">
        <v>0</v>
      </c>
      <c r="AC9" s="10">
        <v>43948</v>
      </c>
      <c r="AD9" s="35" t="s">
        <v>246</v>
      </c>
      <c r="AE9" s="4">
        <v>2</v>
      </c>
      <c r="AF9" s="14" t="s">
        <v>172</v>
      </c>
      <c r="AG9" s="19" t="s">
        <v>124</v>
      </c>
      <c r="AH9" s="21">
        <v>44035</v>
      </c>
      <c r="AI9" s="21">
        <v>44035</v>
      </c>
      <c r="AJ9" s="19"/>
      <c r="AK9" s="12"/>
      <c r="AL9" s="12"/>
    </row>
    <row r="10" spans="1:38" s="8" customFormat="1" ht="90">
      <c r="A10" s="15">
        <v>2020</v>
      </c>
      <c r="B10" s="16">
        <v>43922</v>
      </c>
      <c r="C10" s="17">
        <v>44012</v>
      </c>
      <c r="D10" s="15" t="s">
        <v>98</v>
      </c>
      <c r="E10" s="4" t="s">
        <v>173</v>
      </c>
      <c r="F10" s="4" t="s">
        <v>134</v>
      </c>
      <c r="G10" s="4" t="s">
        <v>142</v>
      </c>
      <c r="H10" s="4" t="s">
        <v>115</v>
      </c>
      <c r="I10" s="5" t="s">
        <v>135</v>
      </c>
      <c r="J10" s="4" t="s">
        <v>136</v>
      </c>
      <c r="K10" s="4" t="s">
        <v>137</v>
      </c>
      <c r="L10" s="15" t="s">
        <v>101</v>
      </c>
      <c r="M10" s="15" t="s">
        <v>119</v>
      </c>
      <c r="N10" s="15" t="s">
        <v>103</v>
      </c>
      <c r="O10" s="18">
        <v>0</v>
      </c>
      <c r="P10" s="18">
        <v>0</v>
      </c>
      <c r="Q10" s="15" t="s">
        <v>120</v>
      </c>
      <c r="R10" s="15" t="s">
        <v>121</v>
      </c>
      <c r="S10" s="15" t="s">
        <v>122</v>
      </c>
      <c r="T10" s="15" t="s">
        <v>120</v>
      </c>
      <c r="U10" s="15" t="s">
        <v>121</v>
      </c>
      <c r="V10" s="15" t="s">
        <v>123</v>
      </c>
      <c r="W10" s="19" t="s">
        <v>179</v>
      </c>
      <c r="X10" s="9">
        <v>43948</v>
      </c>
      <c r="Y10" s="9">
        <v>43948</v>
      </c>
      <c r="Z10" s="15">
        <v>3</v>
      </c>
      <c r="AA10" s="20">
        <v>860.12</v>
      </c>
      <c r="AB10" s="20">
        <v>0</v>
      </c>
      <c r="AC10" s="10"/>
      <c r="AD10" s="35" t="s">
        <v>247</v>
      </c>
      <c r="AE10" s="4">
        <v>3</v>
      </c>
      <c r="AF10" s="14" t="s">
        <v>172</v>
      </c>
      <c r="AG10" s="19" t="s">
        <v>124</v>
      </c>
      <c r="AH10" s="21">
        <v>44035</v>
      </c>
      <c r="AI10" s="21">
        <v>44035</v>
      </c>
      <c r="AJ10" s="19"/>
      <c r="AK10" s="12"/>
      <c r="AL10" s="12"/>
    </row>
    <row r="11" spans="1:38" s="8" customFormat="1" ht="90">
      <c r="A11" s="15">
        <v>2020</v>
      </c>
      <c r="B11" s="16">
        <v>43922</v>
      </c>
      <c r="C11" s="17">
        <v>44012</v>
      </c>
      <c r="D11" s="15" t="s">
        <v>98</v>
      </c>
      <c r="E11" s="4" t="s">
        <v>173</v>
      </c>
      <c r="F11" s="4" t="s">
        <v>134</v>
      </c>
      <c r="G11" s="4" t="s">
        <v>142</v>
      </c>
      <c r="H11" s="4" t="s">
        <v>115</v>
      </c>
      <c r="I11" s="5" t="s">
        <v>135</v>
      </c>
      <c r="J11" s="4" t="s">
        <v>136</v>
      </c>
      <c r="K11" s="4" t="s">
        <v>137</v>
      </c>
      <c r="L11" s="15" t="s">
        <v>101</v>
      </c>
      <c r="M11" s="15" t="s">
        <v>119</v>
      </c>
      <c r="N11" s="15" t="s">
        <v>103</v>
      </c>
      <c r="O11" s="18">
        <v>0</v>
      </c>
      <c r="P11" s="18">
        <v>0</v>
      </c>
      <c r="Q11" s="15" t="s">
        <v>120</v>
      </c>
      <c r="R11" s="15" t="s">
        <v>121</v>
      </c>
      <c r="S11" s="15" t="s">
        <v>122</v>
      </c>
      <c r="T11" s="15" t="s">
        <v>120</v>
      </c>
      <c r="U11" s="15" t="s">
        <v>121</v>
      </c>
      <c r="V11" s="15" t="s">
        <v>123</v>
      </c>
      <c r="W11" s="19" t="s">
        <v>179</v>
      </c>
      <c r="X11" s="9">
        <v>43949</v>
      </c>
      <c r="Y11" s="9">
        <v>43949</v>
      </c>
      <c r="Z11" s="15">
        <v>4</v>
      </c>
      <c r="AA11" s="20">
        <v>273.71</v>
      </c>
      <c r="AB11" s="20">
        <v>0</v>
      </c>
      <c r="AC11" s="10"/>
      <c r="AD11" s="35" t="s">
        <v>248</v>
      </c>
      <c r="AE11" s="4">
        <v>4</v>
      </c>
      <c r="AF11" s="14" t="s">
        <v>172</v>
      </c>
      <c r="AG11" s="19" t="s">
        <v>124</v>
      </c>
      <c r="AH11" s="21">
        <v>44035</v>
      </c>
      <c r="AI11" s="21">
        <v>44035</v>
      </c>
      <c r="AJ11" s="19"/>
      <c r="AK11" s="12"/>
      <c r="AL11" s="12"/>
    </row>
    <row r="12" spans="1:38" s="8" customFormat="1" ht="90">
      <c r="A12" s="15">
        <v>2020</v>
      </c>
      <c r="B12" s="16">
        <v>43922</v>
      </c>
      <c r="C12" s="17">
        <v>44012</v>
      </c>
      <c r="D12" s="15" t="s">
        <v>98</v>
      </c>
      <c r="E12" s="4" t="s">
        <v>168</v>
      </c>
      <c r="F12" s="4" t="s">
        <v>114</v>
      </c>
      <c r="G12" s="4" t="s">
        <v>144</v>
      </c>
      <c r="H12" s="4" t="s">
        <v>115</v>
      </c>
      <c r="I12" s="5" t="s">
        <v>116</v>
      </c>
      <c r="J12" s="4" t="s">
        <v>117</v>
      </c>
      <c r="K12" s="4" t="s">
        <v>118</v>
      </c>
      <c r="L12" s="15" t="s">
        <v>101</v>
      </c>
      <c r="M12" s="15" t="s">
        <v>119</v>
      </c>
      <c r="N12" s="15" t="s">
        <v>103</v>
      </c>
      <c r="O12" s="18">
        <v>0</v>
      </c>
      <c r="P12" s="18">
        <v>0</v>
      </c>
      <c r="Q12" s="15" t="s">
        <v>120</v>
      </c>
      <c r="R12" s="15" t="s">
        <v>121</v>
      </c>
      <c r="S12" s="15" t="s">
        <v>122</v>
      </c>
      <c r="T12" s="15" t="s">
        <v>120</v>
      </c>
      <c r="U12" s="15" t="s">
        <v>121</v>
      </c>
      <c r="V12" s="15" t="s">
        <v>166</v>
      </c>
      <c r="W12" s="19" t="s">
        <v>182</v>
      </c>
      <c r="X12" s="9">
        <v>43949</v>
      </c>
      <c r="Y12" s="9">
        <v>43949</v>
      </c>
      <c r="Z12" s="15">
        <v>5</v>
      </c>
      <c r="AA12" s="20">
        <v>400.09</v>
      </c>
      <c r="AB12" s="20">
        <v>0</v>
      </c>
      <c r="AC12" s="10">
        <v>43950</v>
      </c>
      <c r="AD12" s="35" t="s">
        <v>249</v>
      </c>
      <c r="AE12" s="4">
        <v>5</v>
      </c>
      <c r="AF12" s="14" t="s">
        <v>172</v>
      </c>
      <c r="AG12" s="19" t="s">
        <v>124</v>
      </c>
      <c r="AH12" s="21">
        <v>44035</v>
      </c>
      <c r="AI12" s="21">
        <v>44035</v>
      </c>
      <c r="AJ12" s="19"/>
      <c r="AK12" s="12"/>
      <c r="AL12" s="12"/>
    </row>
    <row r="13" spans="1:38" s="8" customFormat="1" ht="90">
      <c r="A13" s="15">
        <v>2020</v>
      </c>
      <c r="B13" s="16">
        <v>43922</v>
      </c>
      <c r="C13" s="17">
        <v>44012</v>
      </c>
      <c r="D13" s="15" t="s">
        <v>98</v>
      </c>
      <c r="E13" s="4" t="s">
        <v>173</v>
      </c>
      <c r="F13" s="4" t="s">
        <v>134</v>
      </c>
      <c r="G13" s="4" t="s">
        <v>142</v>
      </c>
      <c r="H13" s="4" t="s">
        <v>115</v>
      </c>
      <c r="I13" s="5" t="s">
        <v>135</v>
      </c>
      <c r="J13" s="4" t="s">
        <v>136</v>
      </c>
      <c r="K13" s="4" t="s">
        <v>137</v>
      </c>
      <c r="L13" s="15" t="s">
        <v>101</v>
      </c>
      <c r="M13" s="15" t="s">
        <v>119</v>
      </c>
      <c r="N13" s="15" t="s">
        <v>103</v>
      </c>
      <c r="O13" s="18">
        <v>0</v>
      </c>
      <c r="P13" s="18">
        <v>0</v>
      </c>
      <c r="Q13" s="15" t="s">
        <v>120</v>
      </c>
      <c r="R13" s="15" t="s">
        <v>121</v>
      </c>
      <c r="S13" s="15" t="s">
        <v>122</v>
      </c>
      <c r="T13" s="15" t="s">
        <v>120</v>
      </c>
      <c r="U13" s="15" t="s">
        <v>121</v>
      </c>
      <c r="V13" s="15" t="s">
        <v>123</v>
      </c>
      <c r="W13" s="19" t="s">
        <v>179</v>
      </c>
      <c r="X13" s="9">
        <v>43952</v>
      </c>
      <c r="Y13" s="9">
        <v>43952</v>
      </c>
      <c r="Z13" s="15">
        <v>6</v>
      </c>
      <c r="AA13" s="20">
        <v>595.7</v>
      </c>
      <c r="AB13" s="20">
        <v>0</v>
      </c>
      <c r="AC13" s="10"/>
      <c r="AD13" s="35" t="s">
        <v>250</v>
      </c>
      <c r="AE13" s="4">
        <v>6</v>
      </c>
      <c r="AF13" s="14" t="s">
        <v>172</v>
      </c>
      <c r="AG13" s="19" t="s">
        <v>124</v>
      </c>
      <c r="AH13" s="21">
        <v>44035</v>
      </c>
      <c r="AI13" s="21">
        <v>44035</v>
      </c>
      <c r="AJ13" s="19"/>
      <c r="AK13" s="12"/>
      <c r="AL13" s="12"/>
    </row>
    <row r="14" spans="1:38" s="8" customFormat="1" ht="90">
      <c r="A14" s="15">
        <v>2020</v>
      </c>
      <c r="B14" s="16">
        <v>43922</v>
      </c>
      <c r="C14" s="17">
        <v>44012</v>
      </c>
      <c r="D14" s="15" t="s">
        <v>98</v>
      </c>
      <c r="E14" s="4" t="s">
        <v>173</v>
      </c>
      <c r="F14" s="4" t="s">
        <v>134</v>
      </c>
      <c r="G14" s="4" t="s">
        <v>142</v>
      </c>
      <c r="H14" s="4" t="s">
        <v>115</v>
      </c>
      <c r="I14" s="5" t="s">
        <v>135</v>
      </c>
      <c r="J14" s="4" t="s">
        <v>136</v>
      </c>
      <c r="K14" s="4" t="s">
        <v>137</v>
      </c>
      <c r="L14" s="15" t="s">
        <v>101</v>
      </c>
      <c r="M14" s="15" t="s">
        <v>119</v>
      </c>
      <c r="N14" s="15" t="s">
        <v>103</v>
      </c>
      <c r="O14" s="18">
        <v>0</v>
      </c>
      <c r="P14" s="18">
        <v>0</v>
      </c>
      <c r="Q14" s="15" t="s">
        <v>120</v>
      </c>
      <c r="R14" s="15" t="s">
        <v>121</v>
      </c>
      <c r="S14" s="15" t="s">
        <v>122</v>
      </c>
      <c r="T14" s="15" t="s">
        <v>120</v>
      </c>
      <c r="U14" s="15" t="s">
        <v>121</v>
      </c>
      <c r="V14" s="15" t="s">
        <v>123</v>
      </c>
      <c r="W14" s="19" t="s">
        <v>179</v>
      </c>
      <c r="X14" s="9">
        <v>43952</v>
      </c>
      <c r="Y14" s="9">
        <v>43952</v>
      </c>
      <c r="Z14" s="15">
        <v>7</v>
      </c>
      <c r="AA14" s="20">
        <v>248</v>
      </c>
      <c r="AB14" s="20">
        <v>0</v>
      </c>
      <c r="AC14" s="10"/>
      <c r="AD14" s="35" t="s">
        <v>251</v>
      </c>
      <c r="AE14" s="4">
        <v>7</v>
      </c>
      <c r="AF14" s="14" t="s">
        <v>172</v>
      </c>
      <c r="AG14" s="19" t="s">
        <v>124</v>
      </c>
      <c r="AH14" s="21">
        <v>44035</v>
      </c>
      <c r="AI14" s="21">
        <v>44035</v>
      </c>
      <c r="AJ14" s="19"/>
      <c r="AK14" s="12"/>
      <c r="AL14" s="12"/>
    </row>
    <row r="15" spans="1:38" s="8" customFormat="1" ht="90">
      <c r="A15" s="15">
        <v>2020</v>
      </c>
      <c r="B15" s="16">
        <v>43922</v>
      </c>
      <c r="C15" s="17">
        <v>44012</v>
      </c>
      <c r="D15" s="15" t="s">
        <v>98</v>
      </c>
      <c r="E15" s="4" t="s">
        <v>173</v>
      </c>
      <c r="F15" s="4" t="s">
        <v>134</v>
      </c>
      <c r="G15" s="4" t="s">
        <v>142</v>
      </c>
      <c r="H15" s="4" t="s">
        <v>115</v>
      </c>
      <c r="I15" s="5" t="s">
        <v>135</v>
      </c>
      <c r="J15" s="4" t="s">
        <v>136</v>
      </c>
      <c r="K15" s="4" t="s">
        <v>137</v>
      </c>
      <c r="L15" s="15" t="s">
        <v>101</v>
      </c>
      <c r="M15" s="15" t="s">
        <v>119</v>
      </c>
      <c r="N15" s="15" t="s">
        <v>103</v>
      </c>
      <c r="O15" s="18">
        <v>0</v>
      </c>
      <c r="P15" s="18">
        <v>0</v>
      </c>
      <c r="Q15" s="15" t="s">
        <v>120</v>
      </c>
      <c r="R15" s="15" t="s">
        <v>121</v>
      </c>
      <c r="S15" s="15" t="s">
        <v>122</v>
      </c>
      <c r="T15" s="15" t="s">
        <v>120</v>
      </c>
      <c r="U15" s="15" t="s">
        <v>121</v>
      </c>
      <c r="V15" s="15" t="s">
        <v>123</v>
      </c>
      <c r="W15" s="19" t="s">
        <v>179</v>
      </c>
      <c r="X15" s="9">
        <v>43952</v>
      </c>
      <c r="Y15" s="9">
        <v>43952</v>
      </c>
      <c r="Z15" s="15">
        <v>8</v>
      </c>
      <c r="AA15" s="20">
        <v>499</v>
      </c>
      <c r="AB15" s="20">
        <v>0</v>
      </c>
      <c r="AC15" s="10"/>
      <c r="AD15" s="35" t="s">
        <v>252</v>
      </c>
      <c r="AE15" s="4">
        <v>8</v>
      </c>
      <c r="AF15" s="14" t="s">
        <v>172</v>
      </c>
      <c r="AG15" s="19" t="s">
        <v>124</v>
      </c>
      <c r="AH15" s="21">
        <v>44035</v>
      </c>
      <c r="AI15" s="21">
        <v>44035</v>
      </c>
      <c r="AJ15" s="19"/>
      <c r="AK15" s="12"/>
      <c r="AL15" s="12"/>
    </row>
    <row r="16" spans="1:38" s="8" customFormat="1" ht="90">
      <c r="A16" s="15">
        <v>2020</v>
      </c>
      <c r="B16" s="16">
        <v>43922</v>
      </c>
      <c r="C16" s="17">
        <v>44012</v>
      </c>
      <c r="D16" s="15" t="s">
        <v>98</v>
      </c>
      <c r="E16" s="4" t="s">
        <v>173</v>
      </c>
      <c r="F16" s="4" t="s">
        <v>134</v>
      </c>
      <c r="G16" s="4" t="s">
        <v>142</v>
      </c>
      <c r="H16" s="4" t="s">
        <v>115</v>
      </c>
      <c r="I16" s="5" t="s">
        <v>135</v>
      </c>
      <c r="J16" s="4" t="s">
        <v>136</v>
      </c>
      <c r="K16" s="4" t="s">
        <v>137</v>
      </c>
      <c r="L16" s="15" t="s">
        <v>101</v>
      </c>
      <c r="M16" s="15" t="s">
        <v>119</v>
      </c>
      <c r="N16" s="15" t="s">
        <v>103</v>
      </c>
      <c r="O16" s="18">
        <v>0</v>
      </c>
      <c r="P16" s="18">
        <v>0</v>
      </c>
      <c r="Q16" s="15" t="s">
        <v>120</v>
      </c>
      <c r="R16" s="15" t="s">
        <v>121</v>
      </c>
      <c r="S16" s="15" t="s">
        <v>122</v>
      </c>
      <c r="T16" s="15" t="s">
        <v>120</v>
      </c>
      <c r="U16" s="15" t="s">
        <v>121</v>
      </c>
      <c r="V16" s="15" t="s">
        <v>123</v>
      </c>
      <c r="W16" s="19" t="s">
        <v>179</v>
      </c>
      <c r="X16" s="9">
        <v>43962</v>
      </c>
      <c r="Y16" s="9">
        <v>43962</v>
      </c>
      <c r="Z16" s="15">
        <v>9</v>
      </c>
      <c r="AA16" s="20">
        <v>325.2</v>
      </c>
      <c r="AB16" s="20">
        <v>0</v>
      </c>
      <c r="AC16" s="10"/>
      <c r="AD16" s="35" t="s">
        <v>253</v>
      </c>
      <c r="AE16" s="4">
        <v>9</v>
      </c>
      <c r="AF16" s="14" t="s">
        <v>172</v>
      </c>
      <c r="AG16" s="19" t="s">
        <v>124</v>
      </c>
      <c r="AH16" s="21">
        <v>44035</v>
      </c>
      <c r="AI16" s="21">
        <v>44035</v>
      </c>
      <c r="AJ16" s="19"/>
      <c r="AK16" s="12"/>
      <c r="AL16" s="12"/>
    </row>
    <row r="17" spans="1:38" s="8" customFormat="1" ht="90">
      <c r="A17" s="15">
        <v>2020</v>
      </c>
      <c r="B17" s="16">
        <v>43922</v>
      </c>
      <c r="C17" s="17">
        <v>44012</v>
      </c>
      <c r="D17" s="15" t="s">
        <v>98</v>
      </c>
      <c r="E17" s="4" t="s">
        <v>173</v>
      </c>
      <c r="F17" s="4" t="s">
        <v>134</v>
      </c>
      <c r="G17" s="4" t="s">
        <v>142</v>
      </c>
      <c r="H17" s="4" t="s">
        <v>115</v>
      </c>
      <c r="I17" s="5" t="s">
        <v>135</v>
      </c>
      <c r="J17" s="4" t="s">
        <v>136</v>
      </c>
      <c r="K17" s="4" t="s">
        <v>137</v>
      </c>
      <c r="L17" s="15" t="s">
        <v>101</v>
      </c>
      <c r="M17" s="15" t="s">
        <v>119</v>
      </c>
      <c r="N17" s="15" t="s">
        <v>103</v>
      </c>
      <c r="O17" s="18">
        <v>0</v>
      </c>
      <c r="P17" s="18">
        <v>0</v>
      </c>
      <c r="Q17" s="15" t="s">
        <v>120</v>
      </c>
      <c r="R17" s="15" t="s">
        <v>121</v>
      </c>
      <c r="S17" s="15" t="s">
        <v>122</v>
      </c>
      <c r="T17" s="15" t="s">
        <v>120</v>
      </c>
      <c r="U17" s="15" t="s">
        <v>121</v>
      </c>
      <c r="V17" s="15" t="s">
        <v>123</v>
      </c>
      <c r="W17" s="19" t="s">
        <v>179</v>
      </c>
      <c r="X17" s="9">
        <v>43965</v>
      </c>
      <c r="Y17" s="9">
        <v>43965</v>
      </c>
      <c r="Z17" s="15">
        <v>10</v>
      </c>
      <c r="AA17" s="20">
        <v>1190.11</v>
      </c>
      <c r="AB17" s="20">
        <v>0</v>
      </c>
      <c r="AC17" s="10"/>
      <c r="AD17" s="35" t="s">
        <v>254</v>
      </c>
      <c r="AE17" s="4">
        <v>10</v>
      </c>
      <c r="AF17" s="14" t="s">
        <v>172</v>
      </c>
      <c r="AG17" s="19" t="s">
        <v>124</v>
      </c>
      <c r="AH17" s="21">
        <v>44035</v>
      </c>
      <c r="AI17" s="21">
        <v>44035</v>
      </c>
      <c r="AJ17" s="19"/>
      <c r="AK17" s="12"/>
      <c r="AL17" s="12"/>
    </row>
    <row r="18" spans="1:38" s="8" customFormat="1" ht="90">
      <c r="A18" s="15">
        <v>2020</v>
      </c>
      <c r="B18" s="16">
        <v>43922</v>
      </c>
      <c r="C18" s="17">
        <v>44012</v>
      </c>
      <c r="D18" s="15" t="s">
        <v>98</v>
      </c>
      <c r="E18" s="4" t="s">
        <v>173</v>
      </c>
      <c r="F18" s="4" t="s">
        <v>134</v>
      </c>
      <c r="G18" s="4" t="s">
        <v>142</v>
      </c>
      <c r="H18" s="4" t="s">
        <v>115</v>
      </c>
      <c r="I18" s="5" t="s">
        <v>135</v>
      </c>
      <c r="J18" s="4" t="s">
        <v>136</v>
      </c>
      <c r="K18" s="4" t="s">
        <v>137</v>
      </c>
      <c r="L18" s="15" t="s">
        <v>101</v>
      </c>
      <c r="M18" s="15" t="s">
        <v>119</v>
      </c>
      <c r="N18" s="15" t="s">
        <v>103</v>
      </c>
      <c r="O18" s="18">
        <v>0</v>
      </c>
      <c r="P18" s="18">
        <v>0</v>
      </c>
      <c r="Q18" s="15" t="s">
        <v>120</v>
      </c>
      <c r="R18" s="15" t="s">
        <v>121</v>
      </c>
      <c r="S18" s="15" t="s">
        <v>122</v>
      </c>
      <c r="T18" s="15" t="s">
        <v>120</v>
      </c>
      <c r="U18" s="15" t="s">
        <v>121</v>
      </c>
      <c r="V18" s="15" t="s">
        <v>123</v>
      </c>
      <c r="W18" s="19" t="s">
        <v>179</v>
      </c>
      <c r="X18" s="9">
        <v>43965</v>
      </c>
      <c r="Y18" s="9">
        <v>43965</v>
      </c>
      <c r="Z18" s="15">
        <v>11</v>
      </c>
      <c r="AA18" s="20">
        <v>248</v>
      </c>
      <c r="AB18" s="20">
        <v>0</v>
      </c>
      <c r="AC18" s="10"/>
      <c r="AD18" s="35" t="s">
        <v>255</v>
      </c>
      <c r="AE18" s="4">
        <v>11</v>
      </c>
      <c r="AF18" s="14" t="s">
        <v>172</v>
      </c>
      <c r="AG18" s="19" t="s">
        <v>124</v>
      </c>
      <c r="AH18" s="21">
        <v>44035</v>
      </c>
      <c r="AI18" s="21">
        <v>44035</v>
      </c>
      <c r="AJ18" s="19"/>
      <c r="AK18" s="12"/>
      <c r="AL18" s="12"/>
    </row>
    <row r="19" spans="1:38" s="8" customFormat="1" ht="90">
      <c r="A19" s="15">
        <v>2020</v>
      </c>
      <c r="B19" s="16">
        <v>43922</v>
      </c>
      <c r="C19" s="17">
        <v>44012</v>
      </c>
      <c r="D19" s="15" t="s">
        <v>98</v>
      </c>
      <c r="E19" s="4" t="s">
        <v>173</v>
      </c>
      <c r="F19" s="4" t="s">
        <v>134</v>
      </c>
      <c r="G19" s="4" t="s">
        <v>142</v>
      </c>
      <c r="H19" s="4" t="s">
        <v>115</v>
      </c>
      <c r="I19" s="5" t="s">
        <v>135</v>
      </c>
      <c r="J19" s="4" t="s">
        <v>136</v>
      </c>
      <c r="K19" s="4" t="s">
        <v>137</v>
      </c>
      <c r="L19" s="15" t="s">
        <v>101</v>
      </c>
      <c r="M19" s="15" t="s">
        <v>119</v>
      </c>
      <c r="N19" s="15" t="s">
        <v>103</v>
      </c>
      <c r="O19" s="18">
        <v>0</v>
      </c>
      <c r="P19" s="18">
        <v>0</v>
      </c>
      <c r="Q19" s="15" t="s">
        <v>120</v>
      </c>
      <c r="R19" s="15" t="s">
        <v>121</v>
      </c>
      <c r="S19" s="15" t="s">
        <v>122</v>
      </c>
      <c r="T19" s="15" t="s">
        <v>120</v>
      </c>
      <c r="U19" s="15" t="s">
        <v>121</v>
      </c>
      <c r="V19" s="15" t="s">
        <v>123</v>
      </c>
      <c r="W19" s="19" t="s">
        <v>179</v>
      </c>
      <c r="X19" s="9">
        <v>43965</v>
      </c>
      <c r="Y19" s="9">
        <v>43965</v>
      </c>
      <c r="Z19" s="15">
        <v>12</v>
      </c>
      <c r="AA19" s="20">
        <v>5600</v>
      </c>
      <c r="AB19" s="20">
        <v>0</v>
      </c>
      <c r="AC19" s="10"/>
      <c r="AD19" s="35" t="s">
        <v>256</v>
      </c>
      <c r="AE19" s="4">
        <v>12</v>
      </c>
      <c r="AF19" s="14" t="s">
        <v>172</v>
      </c>
      <c r="AG19" s="19" t="s">
        <v>124</v>
      </c>
      <c r="AH19" s="21">
        <v>44035</v>
      </c>
      <c r="AI19" s="21">
        <v>44035</v>
      </c>
      <c r="AJ19" s="19"/>
      <c r="AK19" s="12"/>
      <c r="AL19" s="12"/>
    </row>
    <row r="20" spans="1:38" s="8" customFormat="1" ht="77.25">
      <c r="A20" s="15">
        <v>2020</v>
      </c>
      <c r="B20" s="16">
        <v>43831</v>
      </c>
      <c r="C20" s="17">
        <v>43921</v>
      </c>
      <c r="D20" s="15" t="s">
        <v>98</v>
      </c>
      <c r="E20" s="4" t="s">
        <v>168</v>
      </c>
      <c r="F20" s="4" t="s">
        <v>114</v>
      </c>
      <c r="G20" s="4" t="s">
        <v>145</v>
      </c>
      <c r="H20" s="4" t="s">
        <v>143</v>
      </c>
      <c r="I20" s="5" t="s">
        <v>130</v>
      </c>
      <c r="J20" s="4" t="s">
        <v>131</v>
      </c>
      <c r="K20" s="4" t="s">
        <v>132</v>
      </c>
      <c r="L20" s="15" t="s">
        <v>101</v>
      </c>
      <c r="M20" s="15" t="s">
        <v>119</v>
      </c>
      <c r="N20" s="15" t="s">
        <v>103</v>
      </c>
      <c r="O20" s="18">
        <v>0</v>
      </c>
      <c r="P20" s="18">
        <v>0</v>
      </c>
      <c r="Q20" s="15" t="s">
        <v>120</v>
      </c>
      <c r="R20" s="15" t="s">
        <v>121</v>
      </c>
      <c r="S20" s="15" t="s">
        <v>122</v>
      </c>
      <c r="T20" s="15" t="s">
        <v>120</v>
      </c>
      <c r="U20" s="15" t="s">
        <v>121</v>
      </c>
      <c r="V20" s="15" t="s">
        <v>123</v>
      </c>
      <c r="W20" s="19" t="s">
        <v>179</v>
      </c>
      <c r="X20" s="9">
        <v>43965</v>
      </c>
      <c r="Y20" s="9">
        <v>43965</v>
      </c>
      <c r="Z20" s="15">
        <v>13</v>
      </c>
      <c r="AA20" s="20">
        <v>1050.09</v>
      </c>
      <c r="AB20" s="20">
        <v>0</v>
      </c>
      <c r="AC20" s="10">
        <v>43966</v>
      </c>
      <c r="AD20" s="35" t="s">
        <v>257</v>
      </c>
      <c r="AE20" s="4">
        <v>13</v>
      </c>
      <c r="AF20" s="14" t="s">
        <v>172</v>
      </c>
      <c r="AG20" s="19" t="s">
        <v>124</v>
      </c>
      <c r="AH20" s="21">
        <v>44035</v>
      </c>
      <c r="AI20" s="21">
        <v>44035</v>
      </c>
      <c r="AJ20" s="19"/>
      <c r="AK20" s="12"/>
      <c r="AL20" s="12"/>
    </row>
    <row r="21" spans="1:38" s="8" customFormat="1" ht="90">
      <c r="A21" s="15">
        <v>2020</v>
      </c>
      <c r="B21" s="16">
        <v>43922</v>
      </c>
      <c r="C21" s="17">
        <v>44012</v>
      </c>
      <c r="D21" s="15" t="s">
        <v>98</v>
      </c>
      <c r="E21" s="4" t="s">
        <v>173</v>
      </c>
      <c r="F21" s="4" t="s">
        <v>134</v>
      </c>
      <c r="G21" s="4" t="s">
        <v>142</v>
      </c>
      <c r="H21" s="4" t="s">
        <v>115</v>
      </c>
      <c r="I21" s="5" t="s">
        <v>135</v>
      </c>
      <c r="J21" s="4" t="s">
        <v>136</v>
      </c>
      <c r="K21" s="4" t="s">
        <v>137</v>
      </c>
      <c r="L21" s="15" t="s">
        <v>101</v>
      </c>
      <c r="M21" s="15" t="s">
        <v>119</v>
      </c>
      <c r="N21" s="15" t="s">
        <v>103</v>
      </c>
      <c r="O21" s="18">
        <v>0</v>
      </c>
      <c r="P21" s="18">
        <v>0</v>
      </c>
      <c r="Q21" s="15" t="s">
        <v>120</v>
      </c>
      <c r="R21" s="15" t="s">
        <v>121</v>
      </c>
      <c r="S21" s="15" t="s">
        <v>122</v>
      </c>
      <c r="T21" s="15" t="s">
        <v>120</v>
      </c>
      <c r="U21" s="15" t="s">
        <v>121</v>
      </c>
      <c r="V21" s="15" t="s">
        <v>123</v>
      </c>
      <c r="W21" s="19" t="s">
        <v>179</v>
      </c>
      <c r="X21" s="9">
        <v>43966</v>
      </c>
      <c r="Y21" s="9">
        <v>43966</v>
      </c>
      <c r="Z21" s="15">
        <v>14</v>
      </c>
      <c r="AA21" s="20">
        <v>1186.16</v>
      </c>
      <c r="AB21" s="20">
        <v>0</v>
      </c>
      <c r="AC21" s="10"/>
      <c r="AD21" s="35" t="s">
        <v>258</v>
      </c>
      <c r="AE21" s="4">
        <v>14</v>
      </c>
      <c r="AF21" s="14" t="s">
        <v>172</v>
      </c>
      <c r="AG21" s="19" t="s">
        <v>124</v>
      </c>
      <c r="AH21" s="21">
        <v>44035</v>
      </c>
      <c r="AI21" s="21">
        <v>44035</v>
      </c>
      <c r="AJ21" s="19"/>
      <c r="AK21" s="12"/>
      <c r="AL21" s="12"/>
    </row>
    <row r="22" spans="1:38" s="8" customFormat="1" ht="77.25">
      <c r="A22" s="15">
        <v>2020</v>
      </c>
      <c r="B22" s="16">
        <v>43922</v>
      </c>
      <c r="C22" s="17">
        <v>44012</v>
      </c>
      <c r="D22" s="15" t="s">
        <v>98</v>
      </c>
      <c r="E22" s="4" t="s">
        <v>168</v>
      </c>
      <c r="F22" s="4" t="s">
        <v>114</v>
      </c>
      <c r="G22" s="4" t="s">
        <v>144</v>
      </c>
      <c r="H22" s="4" t="s">
        <v>115</v>
      </c>
      <c r="I22" s="5" t="s">
        <v>116</v>
      </c>
      <c r="J22" s="4" t="s">
        <v>117</v>
      </c>
      <c r="K22" s="4" t="s">
        <v>118</v>
      </c>
      <c r="L22" s="15" t="s">
        <v>101</v>
      </c>
      <c r="M22" s="15" t="s">
        <v>119</v>
      </c>
      <c r="N22" s="15" t="s">
        <v>103</v>
      </c>
      <c r="O22" s="18">
        <v>0</v>
      </c>
      <c r="P22" s="18">
        <v>0</v>
      </c>
      <c r="Q22" s="15" t="s">
        <v>120</v>
      </c>
      <c r="R22" s="15" t="s">
        <v>121</v>
      </c>
      <c r="S22" s="15" t="s">
        <v>122</v>
      </c>
      <c r="T22" s="15" t="s">
        <v>120</v>
      </c>
      <c r="U22" s="15" t="s">
        <v>121</v>
      </c>
      <c r="V22" s="15" t="s">
        <v>123</v>
      </c>
      <c r="W22" s="19" t="s">
        <v>179</v>
      </c>
      <c r="X22" s="9">
        <v>43966</v>
      </c>
      <c r="Y22" s="9">
        <v>43966</v>
      </c>
      <c r="Z22" s="15">
        <v>15</v>
      </c>
      <c r="AA22" s="20">
        <v>500</v>
      </c>
      <c r="AB22" s="20">
        <v>0</v>
      </c>
      <c r="AC22" s="10">
        <v>43969</v>
      </c>
      <c r="AD22" s="35" t="s">
        <v>259</v>
      </c>
      <c r="AE22" s="4">
        <v>15</v>
      </c>
      <c r="AF22" s="14" t="s">
        <v>172</v>
      </c>
      <c r="AG22" s="19" t="s">
        <v>124</v>
      </c>
      <c r="AH22" s="21">
        <v>44035</v>
      </c>
      <c r="AI22" s="21">
        <v>44035</v>
      </c>
      <c r="AJ22" s="19"/>
      <c r="AK22" s="12"/>
      <c r="AL22" s="12"/>
    </row>
    <row r="23" spans="1:38" s="8" customFormat="1" ht="77.25">
      <c r="A23" s="15">
        <v>2020</v>
      </c>
      <c r="B23" s="16">
        <v>43922</v>
      </c>
      <c r="C23" s="17">
        <v>44012</v>
      </c>
      <c r="D23" s="15" t="s">
        <v>98</v>
      </c>
      <c r="E23" s="4" t="s">
        <v>152</v>
      </c>
      <c r="F23" s="4" t="s">
        <v>153</v>
      </c>
      <c r="G23" s="4" t="s">
        <v>154</v>
      </c>
      <c r="H23" s="4" t="s">
        <v>155</v>
      </c>
      <c r="I23" s="5" t="s">
        <v>156</v>
      </c>
      <c r="J23" s="4" t="s">
        <v>157</v>
      </c>
      <c r="K23" s="4" t="s">
        <v>158</v>
      </c>
      <c r="L23" s="15" t="s">
        <v>101</v>
      </c>
      <c r="M23" s="15" t="s">
        <v>119</v>
      </c>
      <c r="N23" s="15" t="s">
        <v>103</v>
      </c>
      <c r="O23" s="18">
        <v>0</v>
      </c>
      <c r="P23" s="18">
        <v>0</v>
      </c>
      <c r="Q23" s="15" t="s">
        <v>120</v>
      </c>
      <c r="R23" s="15" t="s">
        <v>121</v>
      </c>
      <c r="S23" s="15" t="s">
        <v>122</v>
      </c>
      <c r="T23" s="15" t="s">
        <v>120</v>
      </c>
      <c r="U23" s="15" t="s">
        <v>121</v>
      </c>
      <c r="V23" s="15" t="s">
        <v>123</v>
      </c>
      <c r="W23" s="19" t="s">
        <v>179</v>
      </c>
      <c r="X23" s="9">
        <v>43966</v>
      </c>
      <c r="Y23" s="9">
        <v>43966</v>
      </c>
      <c r="Z23" s="15">
        <v>16</v>
      </c>
      <c r="AA23" s="20">
        <v>670</v>
      </c>
      <c r="AB23" s="20">
        <v>0</v>
      </c>
      <c r="AC23" s="10">
        <v>43969</v>
      </c>
      <c r="AD23" s="35" t="s">
        <v>260</v>
      </c>
      <c r="AE23" s="4">
        <v>16</v>
      </c>
      <c r="AF23" s="14" t="s">
        <v>172</v>
      </c>
      <c r="AG23" s="19" t="s">
        <v>124</v>
      </c>
      <c r="AH23" s="21">
        <v>44035</v>
      </c>
      <c r="AI23" s="21">
        <v>44035</v>
      </c>
      <c r="AJ23" s="19"/>
      <c r="AK23" s="12"/>
      <c r="AL23" s="12"/>
    </row>
    <row r="24" spans="1:38" s="8" customFormat="1" ht="90">
      <c r="A24" s="15">
        <v>2020</v>
      </c>
      <c r="B24" s="16">
        <v>43922</v>
      </c>
      <c r="C24" s="17">
        <v>44012</v>
      </c>
      <c r="D24" s="15" t="s">
        <v>98</v>
      </c>
      <c r="E24" s="4" t="s">
        <v>173</v>
      </c>
      <c r="F24" s="4" t="s">
        <v>134</v>
      </c>
      <c r="G24" s="4" t="s">
        <v>142</v>
      </c>
      <c r="H24" s="4" t="s">
        <v>115</v>
      </c>
      <c r="I24" s="5" t="s">
        <v>135</v>
      </c>
      <c r="J24" s="4" t="s">
        <v>136</v>
      </c>
      <c r="K24" s="4" t="s">
        <v>137</v>
      </c>
      <c r="L24" s="15" t="s">
        <v>101</v>
      </c>
      <c r="M24" s="15" t="s">
        <v>119</v>
      </c>
      <c r="N24" s="15" t="s">
        <v>103</v>
      </c>
      <c r="O24" s="18">
        <v>0</v>
      </c>
      <c r="P24" s="18">
        <v>0</v>
      </c>
      <c r="Q24" s="15" t="s">
        <v>120</v>
      </c>
      <c r="R24" s="15" t="s">
        <v>121</v>
      </c>
      <c r="S24" s="15" t="s">
        <v>122</v>
      </c>
      <c r="T24" s="15" t="s">
        <v>120</v>
      </c>
      <c r="U24" s="15" t="s">
        <v>121</v>
      </c>
      <c r="V24" s="15" t="s">
        <v>123</v>
      </c>
      <c r="W24" s="19" t="s">
        <v>179</v>
      </c>
      <c r="X24" s="9">
        <v>43967</v>
      </c>
      <c r="Y24" s="9">
        <v>43967</v>
      </c>
      <c r="Z24" s="15">
        <v>17</v>
      </c>
      <c r="AA24" s="20">
        <v>715.36</v>
      </c>
      <c r="AB24" s="20">
        <v>0</v>
      </c>
      <c r="AC24" s="10"/>
      <c r="AD24" s="35" t="s">
        <v>261</v>
      </c>
      <c r="AE24" s="4">
        <v>17</v>
      </c>
      <c r="AF24" s="14" t="s">
        <v>172</v>
      </c>
      <c r="AG24" s="19" t="s">
        <v>124</v>
      </c>
      <c r="AH24" s="21">
        <v>44035</v>
      </c>
      <c r="AI24" s="21">
        <v>44035</v>
      </c>
      <c r="AJ24" s="19"/>
      <c r="AK24" s="12"/>
      <c r="AL24" s="12"/>
    </row>
    <row r="25" spans="1:38" s="8" customFormat="1" ht="90">
      <c r="A25" s="15">
        <v>2020</v>
      </c>
      <c r="B25" s="16">
        <v>43922</v>
      </c>
      <c r="C25" s="17">
        <v>44012</v>
      </c>
      <c r="D25" s="15" t="s">
        <v>98</v>
      </c>
      <c r="E25" s="4" t="s">
        <v>173</v>
      </c>
      <c r="F25" s="4" t="s">
        <v>134</v>
      </c>
      <c r="G25" s="4" t="s">
        <v>142</v>
      </c>
      <c r="H25" s="4" t="s">
        <v>115</v>
      </c>
      <c r="I25" s="5" t="s">
        <v>135</v>
      </c>
      <c r="J25" s="4" t="s">
        <v>136</v>
      </c>
      <c r="K25" s="4" t="s">
        <v>137</v>
      </c>
      <c r="L25" s="15" t="s">
        <v>101</v>
      </c>
      <c r="M25" s="15" t="s">
        <v>119</v>
      </c>
      <c r="N25" s="15" t="s">
        <v>103</v>
      </c>
      <c r="O25" s="18">
        <v>0</v>
      </c>
      <c r="P25" s="18">
        <v>0</v>
      </c>
      <c r="Q25" s="15" t="s">
        <v>120</v>
      </c>
      <c r="R25" s="15" t="s">
        <v>121</v>
      </c>
      <c r="S25" s="15" t="s">
        <v>122</v>
      </c>
      <c r="T25" s="15" t="s">
        <v>120</v>
      </c>
      <c r="U25" s="15" t="s">
        <v>121</v>
      </c>
      <c r="V25" s="15" t="s">
        <v>123</v>
      </c>
      <c r="W25" s="19" t="s">
        <v>179</v>
      </c>
      <c r="X25" s="9">
        <v>43966</v>
      </c>
      <c r="Y25" s="9">
        <v>43966</v>
      </c>
      <c r="Z25" s="15">
        <v>18</v>
      </c>
      <c r="AA25" s="20">
        <v>124</v>
      </c>
      <c r="AB25" s="20">
        <v>0</v>
      </c>
      <c r="AC25" s="10"/>
      <c r="AD25" s="35" t="s">
        <v>262</v>
      </c>
      <c r="AE25" s="4">
        <v>18</v>
      </c>
      <c r="AF25" s="14" t="s">
        <v>172</v>
      </c>
      <c r="AG25" s="19" t="s">
        <v>124</v>
      </c>
      <c r="AH25" s="21">
        <v>44035</v>
      </c>
      <c r="AI25" s="21">
        <v>44035</v>
      </c>
      <c r="AJ25" s="19"/>
      <c r="AK25" s="12"/>
      <c r="AL25" s="12"/>
    </row>
    <row r="26" spans="1:38" s="8" customFormat="1" ht="77.25">
      <c r="A26" s="15">
        <v>2020</v>
      </c>
      <c r="B26" s="16">
        <v>43831</v>
      </c>
      <c r="C26" s="17">
        <v>43921</v>
      </c>
      <c r="D26" s="15" t="s">
        <v>98</v>
      </c>
      <c r="E26" s="4" t="s">
        <v>168</v>
      </c>
      <c r="F26" s="4" t="s">
        <v>114</v>
      </c>
      <c r="G26" s="4" t="s">
        <v>145</v>
      </c>
      <c r="H26" s="4" t="s">
        <v>143</v>
      </c>
      <c r="I26" s="5" t="s">
        <v>130</v>
      </c>
      <c r="J26" s="4" t="s">
        <v>131</v>
      </c>
      <c r="K26" s="4" t="s">
        <v>132</v>
      </c>
      <c r="L26" s="15" t="s">
        <v>101</v>
      </c>
      <c r="M26" s="15" t="s">
        <v>119</v>
      </c>
      <c r="N26" s="15" t="s">
        <v>103</v>
      </c>
      <c r="O26" s="18">
        <v>0</v>
      </c>
      <c r="P26" s="18">
        <v>0</v>
      </c>
      <c r="Q26" s="15" t="s">
        <v>120</v>
      </c>
      <c r="R26" s="15" t="s">
        <v>121</v>
      </c>
      <c r="S26" s="15" t="s">
        <v>122</v>
      </c>
      <c r="T26" s="15" t="s">
        <v>120</v>
      </c>
      <c r="U26" s="15" t="s">
        <v>121</v>
      </c>
      <c r="V26" s="15" t="s">
        <v>123</v>
      </c>
      <c r="W26" s="19" t="s">
        <v>179</v>
      </c>
      <c r="X26" s="9">
        <v>43965</v>
      </c>
      <c r="Y26" s="9">
        <v>43965</v>
      </c>
      <c r="Z26" s="15">
        <v>19</v>
      </c>
      <c r="AA26" s="20">
        <v>1921</v>
      </c>
      <c r="AB26" s="20">
        <v>0</v>
      </c>
      <c r="AC26" s="10">
        <v>43966</v>
      </c>
      <c r="AD26" s="35" t="s">
        <v>302</v>
      </c>
      <c r="AE26" s="4">
        <v>19</v>
      </c>
      <c r="AF26" s="14" t="s">
        <v>172</v>
      </c>
      <c r="AG26" s="19" t="s">
        <v>124</v>
      </c>
      <c r="AH26" s="21">
        <v>44035</v>
      </c>
      <c r="AI26" s="21">
        <v>44035</v>
      </c>
      <c r="AJ26" s="19"/>
      <c r="AK26" s="12"/>
      <c r="AL26" s="12"/>
    </row>
    <row r="27" spans="1:38" s="8" customFormat="1" ht="90">
      <c r="A27" s="15">
        <v>2020</v>
      </c>
      <c r="B27" s="16">
        <v>43922</v>
      </c>
      <c r="C27" s="17">
        <v>44012</v>
      </c>
      <c r="D27" s="15" t="s">
        <v>98</v>
      </c>
      <c r="E27" s="4" t="s">
        <v>173</v>
      </c>
      <c r="F27" s="4" t="s">
        <v>134</v>
      </c>
      <c r="G27" s="4" t="s">
        <v>142</v>
      </c>
      <c r="H27" s="4" t="s">
        <v>115</v>
      </c>
      <c r="I27" s="5" t="s">
        <v>135</v>
      </c>
      <c r="J27" s="4" t="s">
        <v>136</v>
      </c>
      <c r="K27" s="4" t="s">
        <v>137</v>
      </c>
      <c r="L27" s="15" t="s">
        <v>101</v>
      </c>
      <c r="M27" s="15" t="s">
        <v>119</v>
      </c>
      <c r="N27" s="15" t="s">
        <v>103</v>
      </c>
      <c r="O27" s="18">
        <v>0</v>
      </c>
      <c r="P27" s="18">
        <v>0</v>
      </c>
      <c r="Q27" s="15" t="s">
        <v>120</v>
      </c>
      <c r="R27" s="15" t="s">
        <v>121</v>
      </c>
      <c r="S27" s="15" t="s">
        <v>122</v>
      </c>
      <c r="T27" s="15" t="s">
        <v>120</v>
      </c>
      <c r="U27" s="15" t="s">
        <v>121</v>
      </c>
      <c r="V27" s="15" t="s">
        <v>123</v>
      </c>
      <c r="W27" s="19" t="s">
        <v>179</v>
      </c>
      <c r="X27" s="9">
        <v>43967</v>
      </c>
      <c r="Y27" s="9">
        <v>43967</v>
      </c>
      <c r="Z27" s="15">
        <v>20</v>
      </c>
      <c r="AA27" s="20">
        <v>2131</v>
      </c>
      <c r="AB27" s="20">
        <v>0</v>
      </c>
      <c r="AC27" s="10"/>
      <c r="AD27" s="35" t="s">
        <v>263</v>
      </c>
      <c r="AE27" s="4">
        <v>20</v>
      </c>
      <c r="AF27" s="14" t="s">
        <v>172</v>
      </c>
      <c r="AG27" s="19" t="s">
        <v>124</v>
      </c>
      <c r="AH27" s="21">
        <v>44035</v>
      </c>
      <c r="AI27" s="21">
        <v>44035</v>
      </c>
      <c r="AJ27" s="19"/>
      <c r="AK27" s="12"/>
      <c r="AL27" s="12"/>
    </row>
    <row r="28" spans="1:38" s="8" customFormat="1" ht="77.25">
      <c r="A28" s="15">
        <v>2020</v>
      </c>
      <c r="B28" s="16">
        <v>43922</v>
      </c>
      <c r="C28" s="17">
        <v>44012</v>
      </c>
      <c r="D28" s="15" t="s">
        <v>98</v>
      </c>
      <c r="E28" s="4" t="s">
        <v>168</v>
      </c>
      <c r="F28" s="4" t="s">
        <v>114</v>
      </c>
      <c r="G28" s="4" t="s">
        <v>145</v>
      </c>
      <c r="H28" s="4" t="s">
        <v>143</v>
      </c>
      <c r="I28" s="5" t="s">
        <v>130</v>
      </c>
      <c r="J28" s="4" t="s">
        <v>131</v>
      </c>
      <c r="K28" s="4" t="s">
        <v>132</v>
      </c>
      <c r="L28" s="15" t="s">
        <v>101</v>
      </c>
      <c r="M28" s="15" t="s">
        <v>119</v>
      </c>
      <c r="N28" s="15" t="s">
        <v>103</v>
      </c>
      <c r="O28" s="18">
        <v>0</v>
      </c>
      <c r="P28" s="18">
        <v>0</v>
      </c>
      <c r="Q28" s="15" t="s">
        <v>120</v>
      </c>
      <c r="R28" s="15" t="s">
        <v>121</v>
      </c>
      <c r="S28" s="15" t="s">
        <v>122</v>
      </c>
      <c r="T28" s="15" t="s">
        <v>120</v>
      </c>
      <c r="U28" s="15" t="s">
        <v>121</v>
      </c>
      <c r="V28" s="15" t="s">
        <v>123</v>
      </c>
      <c r="W28" s="19" t="s">
        <v>179</v>
      </c>
      <c r="X28" s="9">
        <v>43967</v>
      </c>
      <c r="Y28" s="9">
        <v>43967</v>
      </c>
      <c r="Z28" s="15">
        <v>21</v>
      </c>
      <c r="AA28" s="20">
        <v>2064</v>
      </c>
      <c r="AB28" s="20">
        <v>0</v>
      </c>
      <c r="AC28" s="10">
        <v>43969</v>
      </c>
      <c r="AD28" s="35" t="s">
        <v>264</v>
      </c>
      <c r="AE28" s="4">
        <v>21</v>
      </c>
      <c r="AF28" s="14" t="s">
        <v>172</v>
      </c>
      <c r="AG28" s="19" t="s">
        <v>124</v>
      </c>
      <c r="AH28" s="21">
        <v>44035</v>
      </c>
      <c r="AI28" s="21">
        <v>44035</v>
      </c>
      <c r="AJ28" s="19"/>
      <c r="AK28" s="12"/>
      <c r="AL28" s="12"/>
    </row>
    <row r="29" spans="1:38" s="8" customFormat="1" ht="77.25">
      <c r="A29" s="15">
        <v>2020</v>
      </c>
      <c r="B29" s="16">
        <v>43922</v>
      </c>
      <c r="C29" s="17">
        <v>44012</v>
      </c>
      <c r="D29" s="15" t="s">
        <v>98</v>
      </c>
      <c r="E29" s="4" t="s">
        <v>168</v>
      </c>
      <c r="F29" s="4" t="s">
        <v>125</v>
      </c>
      <c r="G29" s="4" t="s">
        <v>174</v>
      </c>
      <c r="H29" s="4" t="s">
        <v>126</v>
      </c>
      <c r="I29" s="5" t="s">
        <v>127</v>
      </c>
      <c r="J29" s="4" t="s">
        <v>128</v>
      </c>
      <c r="K29" s="4" t="s">
        <v>129</v>
      </c>
      <c r="L29" s="15" t="s">
        <v>101</v>
      </c>
      <c r="M29" s="15" t="s">
        <v>119</v>
      </c>
      <c r="N29" s="15" t="s">
        <v>103</v>
      </c>
      <c r="O29" s="18">
        <v>0</v>
      </c>
      <c r="P29" s="18">
        <v>0</v>
      </c>
      <c r="Q29" s="15" t="s">
        <v>120</v>
      </c>
      <c r="R29" s="15" t="s">
        <v>121</v>
      </c>
      <c r="S29" s="15" t="s">
        <v>122</v>
      </c>
      <c r="T29" s="15" t="s">
        <v>120</v>
      </c>
      <c r="U29" s="15" t="s">
        <v>121</v>
      </c>
      <c r="V29" s="15" t="s">
        <v>123</v>
      </c>
      <c r="W29" s="19" t="s">
        <v>151</v>
      </c>
      <c r="X29" s="9">
        <v>43967</v>
      </c>
      <c r="Y29" s="9">
        <v>43967</v>
      </c>
      <c r="Z29" s="15">
        <v>22</v>
      </c>
      <c r="AA29" s="20">
        <v>328</v>
      </c>
      <c r="AB29" s="20">
        <v>0</v>
      </c>
      <c r="AC29" s="10">
        <v>43969</v>
      </c>
      <c r="AD29" s="35" t="s">
        <v>265</v>
      </c>
      <c r="AE29" s="4">
        <v>22</v>
      </c>
      <c r="AF29" s="14" t="s">
        <v>172</v>
      </c>
      <c r="AG29" s="19" t="s">
        <v>124</v>
      </c>
      <c r="AH29" s="21">
        <v>44035</v>
      </c>
      <c r="AI29" s="21">
        <v>44035</v>
      </c>
      <c r="AJ29" s="19"/>
      <c r="AK29" s="12"/>
      <c r="AL29" s="12"/>
    </row>
    <row r="30" spans="1:38" s="8" customFormat="1" ht="77.25">
      <c r="A30" s="15">
        <v>2020</v>
      </c>
      <c r="B30" s="16">
        <v>43922</v>
      </c>
      <c r="C30" s="17">
        <v>44012</v>
      </c>
      <c r="D30" s="15" t="s">
        <v>98</v>
      </c>
      <c r="E30" s="4" t="s">
        <v>159</v>
      </c>
      <c r="F30" s="22" t="s">
        <v>160</v>
      </c>
      <c r="G30" s="22" t="s">
        <v>161</v>
      </c>
      <c r="H30" s="26" t="s">
        <v>162</v>
      </c>
      <c r="I30" s="5" t="s">
        <v>163</v>
      </c>
      <c r="J30" s="4" t="s">
        <v>164</v>
      </c>
      <c r="K30" s="4" t="s">
        <v>165</v>
      </c>
      <c r="L30" s="15" t="s">
        <v>101</v>
      </c>
      <c r="M30" s="15" t="s">
        <v>119</v>
      </c>
      <c r="N30" s="15" t="s">
        <v>103</v>
      </c>
      <c r="O30" s="18">
        <v>0</v>
      </c>
      <c r="P30" s="18">
        <v>0</v>
      </c>
      <c r="Q30" s="15" t="s">
        <v>120</v>
      </c>
      <c r="R30" s="15" t="s">
        <v>121</v>
      </c>
      <c r="S30" s="15" t="s">
        <v>122</v>
      </c>
      <c r="T30" s="15" t="s">
        <v>120</v>
      </c>
      <c r="U30" s="15" t="s">
        <v>121</v>
      </c>
      <c r="V30" s="15" t="s">
        <v>123</v>
      </c>
      <c r="W30" s="19" t="s">
        <v>175</v>
      </c>
      <c r="X30" s="9">
        <v>43959</v>
      </c>
      <c r="Y30" s="9">
        <v>43959</v>
      </c>
      <c r="Z30" s="15">
        <v>23</v>
      </c>
      <c r="AA30" s="20">
        <v>267</v>
      </c>
      <c r="AB30" s="20">
        <v>0</v>
      </c>
      <c r="AC30" s="10">
        <v>43962</v>
      </c>
      <c r="AD30" s="35" t="s">
        <v>266</v>
      </c>
      <c r="AE30" s="4">
        <v>23</v>
      </c>
      <c r="AF30" s="14" t="s">
        <v>172</v>
      </c>
      <c r="AG30" s="19" t="s">
        <v>124</v>
      </c>
      <c r="AH30" s="21">
        <v>44035</v>
      </c>
      <c r="AI30" s="21">
        <v>44035</v>
      </c>
      <c r="AJ30" s="19"/>
      <c r="AK30" s="12"/>
      <c r="AL30" s="12"/>
    </row>
    <row r="31" spans="1:38" s="8" customFormat="1" ht="77.25">
      <c r="A31" s="15">
        <v>2020</v>
      </c>
      <c r="B31" s="16">
        <v>43922</v>
      </c>
      <c r="C31" s="17">
        <v>44012</v>
      </c>
      <c r="D31" s="15" t="s">
        <v>98</v>
      </c>
      <c r="E31" s="4" t="s">
        <v>168</v>
      </c>
      <c r="F31" s="4" t="s">
        <v>125</v>
      </c>
      <c r="G31" s="4" t="s">
        <v>174</v>
      </c>
      <c r="H31" s="4" t="s">
        <v>126</v>
      </c>
      <c r="I31" s="5" t="s">
        <v>127</v>
      </c>
      <c r="J31" s="4" t="s">
        <v>128</v>
      </c>
      <c r="K31" s="4" t="s">
        <v>129</v>
      </c>
      <c r="L31" s="15" t="s">
        <v>101</v>
      </c>
      <c r="M31" s="15" t="s">
        <v>119</v>
      </c>
      <c r="N31" s="15" t="s">
        <v>103</v>
      </c>
      <c r="O31" s="18">
        <v>0</v>
      </c>
      <c r="P31" s="18">
        <v>0</v>
      </c>
      <c r="Q31" s="15" t="s">
        <v>120</v>
      </c>
      <c r="R31" s="15" t="s">
        <v>121</v>
      </c>
      <c r="S31" s="15" t="s">
        <v>122</v>
      </c>
      <c r="T31" s="15" t="s">
        <v>120</v>
      </c>
      <c r="U31" s="15" t="s">
        <v>121</v>
      </c>
      <c r="V31" s="15" t="s">
        <v>123</v>
      </c>
      <c r="W31" s="19" t="s">
        <v>151</v>
      </c>
      <c r="X31" s="9">
        <v>43959</v>
      </c>
      <c r="Y31" s="9">
        <v>43959</v>
      </c>
      <c r="Z31" s="15">
        <v>24</v>
      </c>
      <c r="AA31" s="20">
        <v>267</v>
      </c>
      <c r="AB31" s="20">
        <v>0</v>
      </c>
      <c r="AC31" s="10">
        <v>43962</v>
      </c>
      <c r="AD31" s="35" t="s">
        <v>267</v>
      </c>
      <c r="AE31" s="4">
        <v>24</v>
      </c>
      <c r="AF31" s="14" t="s">
        <v>172</v>
      </c>
      <c r="AG31" s="19" t="s">
        <v>124</v>
      </c>
      <c r="AH31" s="21">
        <v>44035</v>
      </c>
      <c r="AI31" s="21">
        <v>44035</v>
      </c>
      <c r="AJ31" s="19"/>
      <c r="AK31" s="12"/>
      <c r="AL31" s="12"/>
    </row>
    <row r="32" spans="1:38" s="8" customFormat="1" ht="77.25">
      <c r="A32" s="15">
        <v>2020</v>
      </c>
      <c r="B32" s="16">
        <v>43922</v>
      </c>
      <c r="C32" s="17">
        <v>44012</v>
      </c>
      <c r="D32" s="15" t="s">
        <v>98</v>
      </c>
      <c r="E32" s="4" t="s">
        <v>168</v>
      </c>
      <c r="F32" s="4" t="s">
        <v>125</v>
      </c>
      <c r="G32" s="4" t="s">
        <v>174</v>
      </c>
      <c r="H32" s="4" t="s">
        <v>126</v>
      </c>
      <c r="I32" s="5" t="s">
        <v>127</v>
      </c>
      <c r="J32" s="4" t="s">
        <v>128</v>
      </c>
      <c r="K32" s="4" t="s">
        <v>129</v>
      </c>
      <c r="L32" s="15" t="s">
        <v>101</v>
      </c>
      <c r="M32" s="15" t="s">
        <v>119</v>
      </c>
      <c r="N32" s="15" t="s">
        <v>103</v>
      </c>
      <c r="O32" s="18">
        <v>0</v>
      </c>
      <c r="P32" s="18">
        <v>0</v>
      </c>
      <c r="Q32" s="15" t="s">
        <v>120</v>
      </c>
      <c r="R32" s="15" t="s">
        <v>121</v>
      </c>
      <c r="S32" s="15" t="s">
        <v>122</v>
      </c>
      <c r="T32" s="15" t="s">
        <v>120</v>
      </c>
      <c r="U32" s="15" t="s">
        <v>121</v>
      </c>
      <c r="V32" s="15" t="s">
        <v>123</v>
      </c>
      <c r="W32" s="19" t="s">
        <v>151</v>
      </c>
      <c r="X32" s="9">
        <v>43964</v>
      </c>
      <c r="Y32" s="9">
        <v>43964</v>
      </c>
      <c r="Z32" s="15">
        <v>25</v>
      </c>
      <c r="AA32" s="20">
        <v>401</v>
      </c>
      <c r="AB32" s="20">
        <v>0</v>
      </c>
      <c r="AC32" s="10">
        <v>43965</v>
      </c>
      <c r="AD32" s="35" t="s">
        <v>268</v>
      </c>
      <c r="AE32" s="4">
        <v>25</v>
      </c>
      <c r="AF32" s="14" t="s">
        <v>172</v>
      </c>
      <c r="AG32" s="19" t="s">
        <v>124</v>
      </c>
      <c r="AH32" s="21">
        <v>44035</v>
      </c>
      <c r="AI32" s="21">
        <v>44035</v>
      </c>
      <c r="AJ32" s="19"/>
      <c r="AK32" s="12"/>
      <c r="AL32" s="12"/>
    </row>
    <row r="33" spans="1:38" s="8" customFormat="1" ht="77.25">
      <c r="A33" s="15">
        <v>2020</v>
      </c>
      <c r="B33" s="16">
        <v>43922</v>
      </c>
      <c r="C33" s="17">
        <v>44012</v>
      </c>
      <c r="D33" s="15" t="s">
        <v>98</v>
      </c>
      <c r="E33" s="4" t="s">
        <v>159</v>
      </c>
      <c r="F33" s="22" t="s">
        <v>160</v>
      </c>
      <c r="G33" s="22" t="s">
        <v>161</v>
      </c>
      <c r="H33" s="26" t="s">
        <v>162</v>
      </c>
      <c r="I33" s="5" t="s">
        <v>163</v>
      </c>
      <c r="J33" s="4" t="s">
        <v>164</v>
      </c>
      <c r="K33" s="4" t="s">
        <v>165</v>
      </c>
      <c r="L33" s="15" t="s">
        <v>101</v>
      </c>
      <c r="M33" s="15" t="s">
        <v>119</v>
      </c>
      <c r="N33" s="15" t="s">
        <v>103</v>
      </c>
      <c r="O33" s="18">
        <v>0</v>
      </c>
      <c r="P33" s="18">
        <v>0</v>
      </c>
      <c r="Q33" s="15" t="s">
        <v>120</v>
      </c>
      <c r="R33" s="15" t="s">
        <v>121</v>
      </c>
      <c r="S33" s="15" t="s">
        <v>122</v>
      </c>
      <c r="T33" s="15" t="s">
        <v>120</v>
      </c>
      <c r="U33" s="15" t="s">
        <v>121</v>
      </c>
      <c r="V33" s="15" t="s">
        <v>123</v>
      </c>
      <c r="W33" s="19" t="s">
        <v>175</v>
      </c>
      <c r="X33" s="9">
        <v>43964</v>
      </c>
      <c r="Y33" s="9">
        <v>43964</v>
      </c>
      <c r="Z33" s="15">
        <v>26</v>
      </c>
      <c r="AA33" s="20">
        <v>142</v>
      </c>
      <c r="AB33" s="20">
        <v>0</v>
      </c>
      <c r="AC33" s="10">
        <v>43965</v>
      </c>
      <c r="AD33" s="35" t="s">
        <v>269</v>
      </c>
      <c r="AE33" s="4">
        <v>26</v>
      </c>
      <c r="AF33" s="14" t="s">
        <v>172</v>
      </c>
      <c r="AG33" s="19" t="s">
        <v>124</v>
      </c>
      <c r="AH33" s="21">
        <v>44035</v>
      </c>
      <c r="AI33" s="21">
        <v>44035</v>
      </c>
      <c r="AJ33" s="19"/>
      <c r="AK33" s="12"/>
      <c r="AL33" s="12"/>
    </row>
    <row r="34" spans="1:38" s="8" customFormat="1" ht="77.25">
      <c r="A34" s="15">
        <v>2020</v>
      </c>
      <c r="B34" s="16">
        <v>43922</v>
      </c>
      <c r="C34" s="17">
        <v>44012</v>
      </c>
      <c r="D34" s="15" t="s">
        <v>98</v>
      </c>
      <c r="E34" s="4" t="s">
        <v>168</v>
      </c>
      <c r="F34" s="4" t="s">
        <v>125</v>
      </c>
      <c r="G34" s="4" t="s">
        <v>174</v>
      </c>
      <c r="H34" s="4" t="s">
        <v>126</v>
      </c>
      <c r="I34" s="5" t="s">
        <v>127</v>
      </c>
      <c r="J34" s="4" t="s">
        <v>128</v>
      </c>
      <c r="K34" s="4" t="s">
        <v>129</v>
      </c>
      <c r="L34" s="15" t="s">
        <v>101</v>
      </c>
      <c r="M34" s="15" t="s">
        <v>119</v>
      </c>
      <c r="N34" s="15" t="s">
        <v>103</v>
      </c>
      <c r="O34" s="18">
        <v>0</v>
      </c>
      <c r="P34" s="18">
        <v>0</v>
      </c>
      <c r="Q34" s="15" t="s">
        <v>120</v>
      </c>
      <c r="R34" s="15" t="s">
        <v>121</v>
      </c>
      <c r="S34" s="15" t="s">
        <v>122</v>
      </c>
      <c r="T34" s="15" t="s">
        <v>120</v>
      </c>
      <c r="U34" s="15" t="s">
        <v>121</v>
      </c>
      <c r="V34" s="15" t="s">
        <v>123</v>
      </c>
      <c r="W34" s="19" t="s">
        <v>151</v>
      </c>
      <c r="X34" s="9">
        <v>43969</v>
      </c>
      <c r="Y34" s="9">
        <v>43969</v>
      </c>
      <c r="Z34" s="15">
        <v>27</v>
      </c>
      <c r="AA34" s="20">
        <v>1000</v>
      </c>
      <c r="AB34" s="20">
        <v>0</v>
      </c>
      <c r="AC34" s="10">
        <v>43970</v>
      </c>
      <c r="AD34" s="35" t="s">
        <v>270</v>
      </c>
      <c r="AE34" s="4">
        <v>27</v>
      </c>
      <c r="AF34" s="14" t="s">
        <v>172</v>
      </c>
      <c r="AG34" s="19" t="s">
        <v>124</v>
      </c>
      <c r="AH34" s="21">
        <v>44035</v>
      </c>
      <c r="AI34" s="21">
        <v>44035</v>
      </c>
      <c r="AJ34" s="19"/>
      <c r="AK34" s="12"/>
      <c r="AL34" s="12"/>
    </row>
    <row r="35" spans="1:38" s="8" customFormat="1" ht="90">
      <c r="A35" s="15">
        <v>2020</v>
      </c>
      <c r="B35" s="16">
        <v>43922</v>
      </c>
      <c r="C35" s="17">
        <v>44012</v>
      </c>
      <c r="D35" s="15" t="s">
        <v>98</v>
      </c>
      <c r="E35" s="4" t="s">
        <v>168</v>
      </c>
      <c r="F35" s="4" t="s">
        <v>125</v>
      </c>
      <c r="G35" s="4" t="s">
        <v>174</v>
      </c>
      <c r="H35" s="4" t="s">
        <v>126</v>
      </c>
      <c r="I35" s="5" t="s">
        <v>127</v>
      </c>
      <c r="J35" s="4" t="s">
        <v>128</v>
      </c>
      <c r="K35" s="4" t="s">
        <v>129</v>
      </c>
      <c r="L35" s="15" t="s">
        <v>101</v>
      </c>
      <c r="M35" s="15" t="s">
        <v>119</v>
      </c>
      <c r="N35" s="15" t="s">
        <v>103</v>
      </c>
      <c r="O35" s="18">
        <v>0</v>
      </c>
      <c r="P35" s="18">
        <v>0</v>
      </c>
      <c r="Q35" s="15" t="s">
        <v>120</v>
      </c>
      <c r="R35" s="15" t="s">
        <v>121</v>
      </c>
      <c r="S35" s="15" t="s">
        <v>122</v>
      </c>
      <c r="T35" s="15" t="s">
        <v>120</v>
      </c>
      <c r="U35" s="15" t="s">
        <v>121</v>
      </c>
      <c r="V35" s="15" t="s">
        <v>123</v>
      </c>
      <c r="W35" s="19" t="s">
        <v>151</v>
      </c>
      <c r="X35" s="9">
        <v>43968</v>
      </c>
      <c r="Y35" s="9">
        <v>43968</v>
      </c>
      <c r="Z35" s="15">
        <v>28</v>
      </c>
      <c r="AA35" s="20">
        <v>156</v>
      </c>
      <c r="AB35" s="20">
        <v>0</v>
      </c>
      <c r="AC35" s="10">
        <v>43969</v>
      </c>
      <c r="AD35" s="35" t="s">
        <v>271</v>
      </c>
      <c r="AE35" s="4">
        <v>28</v>
      </c>
      <c r="AF35" s="14" t="s">
        <v>172</v>
      </c>
      <c r="AG35" s="19" t="s">
        <v>124</v>
      </c>
      <c r="AH35" s="21">
        <v>44035</v>
      </c>
      <c r="AI35" s="21">
        <v>44035</v>
      </c>
      <c r="AJ35" s="19"/>
      <c r="AK35" s="12"/>
      <c r="AL35" s="12"/>
    </row>
    <row r="36" spans="1:38" s="8" customFormat="1" ht="77.25">
      <c r="A36" s="15">
        <v>2020</v>
      </c>
      <c r="B36" s="16">
        <v>43922</v>
      </c>
      <c r="C36" s="17">
        <v>44012</v>
      </c>
      <c r="D36" s="15" t="s">
        <v>98</v>
      </c>
      <c r="E36" s="4" t="s">
        <v>168</v>
      </c>
      <c r="F36" s="4" t="s">
        <v>114</v>
      </c>
      <c r="G36" s="4" t="s">
        <v>144</v>
      </c>
      <c r="H36" s="4" t="s">
        <v>115</v>
      </c>
      <c r="I36" s="5" t="s">
        <v>116</v>
      </c>
      <c r="J36" s="4" t="s">
        <v>117</v>
      </c>
      <c r="K36" s="4" t="s">
        <v>118</v>
      </c>
      <c r="L36" s="15" t="s">
        <v>101</v>
      </c>
      <c r="M36" s="15" t="s">
        <v>119</v>
      </c>
      <c r="N36" s="15" t="s">
        <v>103</v>
      </c>
      <c r="O36" s="18">
        <v>0</v>
      </c>
      <c r="P36" s="18">
        <v>0</v>
      </c>
      <c r="Q36" s="15" t="s">
        <v>120</v>
      </c>
      <c r="R36" s="15" t="s">
        <v>121</v>
      </c>
      <c r="S36" s="15" t="s">
        <v>122</v>
      </c>
      <c r="T36" s="15" t="s">
        <v>120</v>
      </c>
      <c r="U36" s="15" t="s">
        <v>121</v>
      </c>
      <c r="V36" s="15" t="s">
        <v>166</v>
      </c>
      <c r="W36" s="19" t="s">
        <v>170</v>
      </c>
      <c r="X36" s="9">
        <v>43975</v>
      </c>
      <c r="Y36" s="9">
        <v>43975</v>
      </c>
      <c r="Z36" s="15">
        <v>29</v>
      </c>
      <c r="AA36" s="20">
        <v>329.67</v>
      </c>
      <c r="AB36" s="20">
        <v>0</v>
      </c>
      <c r="AC36" s="10">
        <v>43976</v>
      </c>
      <c r="AD36" s="35" t="s">
        <v>272</v>
      </c>
      <c r="AE36" s="4">
        <v>29</v>
      </c>
      <c r="AF36" s="14" t="s">
        <v>172</v>
      </c>
      <c r="AG36" s="19" t="s">
        <v>124</v>
      </c>
      <c r="AH36" s="21">
        <v>44035</v>
      </c>
      <c r="AI36" s="21">
        <v>44035</v>
      </c>
      <c r="AJ36" s="19"/>
      <c r="AK36" s="12"/>
      <c r="AL36" s="12"/>
    </row>
    <row r="37" spans="1:38" s="8" customFormat="1" ht="75">
      <c r="A37" s="15">
        <v>2020</v>
      </c>
      <c r="B37" s="16">
        <v>43922</v>
      </c>
      <c r="C37" s="17">
        <v>44012</v>
      </c>
      <c r="D37" s="15" t="s">
        <v>98</v>
      </c>
      <c r="E37" s="4" t="s">
        <v>168</v>
      </c>
      <c r="F37" s="4" t="s">
        <v>114</v>
      </c>
      <c r="G37" s="4" t="s">
        <v>144</v>
      </c>
      <c r="H37" s="4" t="s">
        <v>115</v>
      </c>
      <c r="I37" s="5" t="s">
        <v>116</v>
      </c>
      <c r="J37" s="4" t="s">
        <v>117</v>
      </c>
      <c r="K37" s="4" t="s">
        <v>118</v>
      </c>
      <c r="L37" s="15" t="s">
        <v>101</v>
      </c>
      <c r="M37" s="15" t="s">
        <v>119</v>
      </c>
      <c r="N37" s="15" t="s">
        <v>103</v>
      </c>
      <c r="O37" s="18">
        <v>0</v>
      </c>
      <c r="P37" s="18">
        <v>0</v>
      </c>
      <c r="Q37" s="15" t="s">
        <v>120</v>
      </c>
      <c r="R37" s="15" t="s">
        <v>121</v>
      </c>
      <c r="S37" s="15" t="s">
        <v>122</v>
      </c>
      <c r="T37" s="15" t="s">
        <v>120</v>
      </c>
      <c r="U37" s="15" t="s">
        <v>121</v>
      </c>
      <c r="V37" s="15" t="s">
        <v>123</v>
      </c>
      <c r="W37" s="19" t="s">
        <v>150</v>
      </c>
      <c r="X37" s="9">
        <v>43970</v>
      </c>
      <c r="Y37" s="9">
        <v>43970</v>
      </c>
      <c r="Z37" s="15">
        <v>30</v>
      </c>
      <c r="AA37" s="20">
        <v>2146</v>
      </c>
      <c r="AB37" s="20">
        <v>0</v>
      </c>
      <c r="AC37" s="10">
        <v>43971</v>
      </c>
      <c r="AD37" s="35" t="s">
        <v>273</v>
      </c>
      <c r="AE37" s="4">
        <v>30</v>
      </c>
      <c r="AF37" s="14" t="s">
        <v>172</v>
      </c>
      <c r="AG37" s="19" t="s">
        <v>124</v>
      </c>
      <c r="AH37" s="21">
        <v>44035</v>
      </c>
      <c r="AI37" s="21">
        <v>44035</v>
      </c>
      <c r="AJ37" s="19"/>
      <c r="AK37" s="12"/>
      <c r="AL37" s="12"/>
    </row>
    <row r="38" spans="1:38" s="8" customFormat="1" ht="75">
      <c r="A38" s="15">
        <v>2020</v>
      </c>
      <c r="B38" s="16">
        <v>43922</v>
      </c>
      <c r="C38" s="17">
        <v>44012</v>
      </c>
      <c r="D38" s="15" t="s">
        <v>98</v>
      </c>
      <c r="E38" s="4" t="s">
        <v>168</v>
      </c>
      <c r="F38" s="4" t="s">
        <v>114</v>
      </c>
      <c r="G38" s="4" t="s">
        <v>144</v>
      </c>
      <c r="H38" s="4" t="s">
        <v>115</v>
      </c>
      <c r="I38" s="5" t="s">
        <v>116</v>
      </c>
      <c r="J38" s="4" t="s">
        <v>117</v>
      </c>
      <c r="K38" s="4" t="s">
        <v>118</v>
      </c>
      <c r="L38" s="15" t="s">
        <v>101</v>
      </c>
      <c r="M38" s="15" t="s">
        <v>119</v>
      </c>
      <c r="N38" s="15" t="s">
        <v>103</v>
      </c>
      <c r="O38" s="18">
        <v>0</v>
      </c>
      <c r="P38" s="18">
        <v>0</v>
      </c>
      <c r="Q38" s="15" t="s">
        <v>120</v>
      </c>
      <c r="R38" s="15" t="s">
        <v>121</v>
      </c>
      <c r="S38" s="15" t="s">
        <v>122</v>
      </c>
      <c r="T38" s="15" t="s">
        <v>120</v>
      </c>
      <c r="U38" s="15" t="s">
        <v>121</v>
      </c>
      <c r="V38" s="15" t="s">
        <v>123</v>
      </c>
      <c r="W38" s="19" t="s">
        <v>150</v>
      </c>
      <c r="X38" s="9">
        <v>43976</v>
      </c>
      <c r="Y38" s="9">
        <v>43976</v>
      </c>
      <c r="Z38" s="15">
        <v>31</v>
      </c>
      <c r="AA38" s="20">
        <v>1737</v>
      </c>
      <c r="AB38" s="20">
        <v>0</v>
      </c>
      <c r="AC38" s="10">
        <v>43977</v>
      </c>
      <c r="AD38" s="35" t="s">
        <v>274</v>
      </c>
      <c r="AE38" s="4">
        <v>31</v>
      </c>
      <c r="AF38" s="14" t="s">
        <v>172</v>
      </c>
      <c r="AG38" s="19" t="s">
        <v>124</v>
      </c>
      <c r="AH38" s="21">
        <v>44035</v>
      </c>
      <c r="AI38" s="21">
        <v>44035</v>
      </c>
      <c r="AJ38" s="19"/>
      <c r="AK38" s="12"/>
      <c r="AL38" s="12"/>
    </row>
    <row r="39" spans="1:38" s="8" customFormat="1" ht="90">
      <c r="A39" s="15">
        <v>2020</v>
      </c>
      <c r="B39" s="16">
        <v>43922</v>
      </c>
      <c r="C39" s="17">
        <v>44012</v>
      </c>
      <c r="D39" s="15" t="s">
        <v>98</v>
      </c>
      <c r="E39" s="4" t="s">
        <v>173</v>
      </c>
      <c r="F39" s="4" t="s">
        <v>134</v>
      </c>
      <c r="G39" s="4" t="s">
        <v>142</v>
      </c>
      <c r="H39" s="4" t="s">
        <v>115</v>
      </c>
      <c r="I39" s="5" t="s">
        <v>135</v>
      </c>
      <c r="J39" s="4" t="s">
        <v>136</v>
      </c>
      <c r="K39" s="4" t="s">
        <v>137</v>
      </c>
      <c r="L39" s="15" t="s">
        <v>101</v>
      </c>
      <c r="M39" s="15" t="s">
        <v>119</v>
      </c>
      <c r="N39" s="15" t="s">
        <v>103</v>
      </c>
      <c r="O39" s="18">
        <v>0</v>
      </c>
      <c r="P39" s="18">
        <v>0</v>
      </c>
      <c r="Q39" s="15" t="s">
        <v>120</v>
      </c>
      <c r="R39" s="15" t="s">
        <v>121</v>
      </c>
      <c r="S39" s="15" t="s">
        <v>122</v>
      </c>
      <c r="T39" s="15" t="s">
        <v>120</v>
      </c>
      <c r="U39" s="15" t="s">
        <v>121</v>
      </c>
      <c r="V39" s="15" t="s">
        <v>123</v>
      </c>
      <c r="W39" s="19" t="s">
        <v>169</v>
      </c>
      <c r="X39" s="9">
        <v>43970</v>
      </c>
      <c r="Y39" s="9">
        <v>43970</v>
      </c>
      <c r="Z39" s="15">
        <v>32</v>
      </c>
      <c r="AA39" s="20">
        <v>2103</v>
      </c>
      <c r="AB39" s="20">
        <v>0</v>
      </c>
      <c r="AC39" s="10"/>
      <c r="AD39" s="35" t="s">
        <v>275</v>
      </c>
      <c r="AE39" s="4">
        <v>32</v>
      </c>
      <c r="AF39" s="14" t="s">
        <v>172</v>
      </c>
      <c r="AG39" s="19" t="s">
        <v>124</v>
      </c>
      <c r="AH39" s="21">
        <v>44035</v>
      </c>
      <c r="AI39" s="21">
        <v>44035</v>
      </c>
      <c r="AJ39" s="19"/>
      <c r="AK39" s="12"/>
      <c r="AL39" s="12"/>
    </row>
    <row r="40" spans="1:38" s="8" customFormat="1" ht="90">
      <c r="A40" s="15">
        <v>2020</v>
      </c>
      <c r="B40" s="16">
        <v>43922</v>
      </c>
      <c r="C40" s="17">
        <v>44012</v>
      </c>
      <c r="D40" s="15" t="s">
        <v>98</v>
      </c>
      <c r="E40" s="4" t="s">
        <v>173</v>
      </c>
      <c r="F40" s="4" t="s">
        <v>134</v>
      </c>
      <c r="G40" s="4" t="s">
        <v>142</v>
      </c>
      <c r="H40" s="4" t="s">
        <v>115</v>
      </c>
      <c r="I40" s="5" t="s">
        <v>135</v>
      </c>
      <c r="J40" s="4" t="s">
        <v>136</v>
      </c>
      <c r="K40" s="4" t="s">
        <v>137</v>
      </c>
      <c r="L40" s="15" t="s">
        <v>101</v>
      </c>
      <c r="M40" s="15" t="s">
        <v>119</v>
      </c>
      <c r="N40" s="15" t="s">
        <v>103</v>
      </c>
      <c r="O40" s="18">
        <v>0</v>
      </c>
      <c r="P40" s="18">
        <v>0</v>
      </c>
      <c r="Q40" s="15" t="s">
        <v>120</v>
      </c>
      <c r="R40" s="15" t="s">
        <v>121</v>
      </c>
      <c r="S40" s="15" t="s">
        <v>122</v>
      </c>
      <c r="T40" s="15" t="s">
        <v>120</v>
      </c>
      <c r="U40" s="15" t="s">
        <v>121</v>
      </c>
      <c r="V40" s="15" t="s">
        <v>123</v>
      </c>
      <c r="W40" s="19" t="s">
        <v>169</v>
      </c>
      <c r="X40" s="9">
        <v>43976</v>
      </c>
      <c r="Y40" s="9">
        <v>43976</v>
      </c>
      <c r="Z40" s="15">
        <v>33</v>
      </c>
      <c r="AA40" s="20">
        <v>2004</v>
      </c>
      <c r="AB40" s="20">
        <v>0</v>
      </c>
      <c r="AC40" s="10"/>
      <c r="AD40" s="35" t="s">
        <v>276</v>
      </c>
      <c r="AE40" s="4">
        <v>33</v>
      </c>
      <c r="AF40" s="14" t="s">
        <v>172</v>
      </c>
      <c r="AG40" s="19" t="s">
        <v>124</v>
      </c>
      <c r="AH40" s="21">
        <v>44035</v>
      </c>
      <c r="AI40" s="21">
        <v>44035</v>
      </c>
      <c r="AJ40" s="19"/>
      <c r="AK40" s="12"/>
      <c r="AL40" s="12"/>
    </row>
    <row r="41" spans="1:38" s="8" customFormat="1" ht="75">
      <c r="A41" s="15">
        <v>2020</v>
      </c>
      <c r="B41" s="16">
        <v>43922</v>
      </c>
      <c r="C41" s="17">
        <v>44012</v>
      </c>
      <c r="D41" s="15" t="s">
        <v>98</v>
      </c>
      <c r="E41" s="4" t="s">
        <v>168</v>
      </c>
      <c r="F41" s="4" t="s">
        <v>114</v>
      </c>
      <c r="G41" s="4" t="s">
        <v>145</v>
      </c>
      <c r="H41" s="4" t="s">
        <v>143</v>
      </c>
      <c r="I41" s="5" t="s">
        <v>130</v>
      </c>
      <c r="J41" s="4" t="s">
        <v>131</v>
      </c>
      <c r="K41" s="4" t="s">
        <v>132</v>
      </c>
      <c r="L41" s="15" t="s">
        <v>101</v>
      </c>
      <c r="M41" s="15" t="s">
        <v>119</v>
      </c>
      <c r="N41" s="15" t="s">
        <v>103</v>
      </c>
      <c r="O41" s="18">
        <v>0</v>
      </c>
      <c r="P41" s="18">
        <v>0</v>
      </c>
      <c r="Q41" s="15" t="s">
        <v>120</v>
      </c>
      <c r="R41" s="15" t="s">
        <v>121</v>
      </c>
      <c r="S41" s="15" t="s">
        <v>122</v>
      </c>
      <c r="T41" s="15" t="s">
        <v>120</v>
      </c>
      <c r="U41" s="15" t="s">
        <v>121</v>
      </c>
      <c r="V41" s="15" t="s">
        <v>123</v>
      </c>
      <c r="W41" s="19" t="s">
        <v>150</v>
      </c>
      <c r="X41" s="9">
        <v>43978</v>
      </c>
      <c r="Y41" s="9">
        <v>43978</v>
      </c>
      <c r="Z41" s="15">
        <v>34</v>
      </c>
      <c r="AA41" s="20">
        <v>1130.2</v>
      </c>
      <c r="AB41" s="20">
        <v>0</v>
      </c>
      <c r="AC41" s="10">
        <v>43979</v>
      </c>
      <c r="AD41" s="35" t="s">
        <v>277</v>
      </c>
      <c r="AE41" s="4">
        <v>34</v>
      </c>
      <c r="AF41" s="14" t="s">
        <v>172</v>
      </c>
      <c r="AG41" s="19" t="s">
        <v>124</v>
      </c>
      <c r="AH41" s="21">
        <v>44035</v>
      </c>
      <c r="AI41" s="21">
        <v>44035</v>
      </c>
      <c r="AJ41" s="19"/>
      <c r="AK41" s="12"/>
      <c r="AL41" s="12"/>
    </row>
    <row r="42" spans="1:38" s="8" customFormat="1" ht="90">
      <c r="A42" s="15">
        <v>2020</v>
      </c>
      <c r="B42" s="16">
        <v>43922</v>
      </c>
      <c r="C42" s="17">
        <v>44012</v>
      </c>
      <c r="D42" s="15" t="s">
        <v>98</v>
      </c>
      <c r="E42" s="4" t="s">
        <v>173</v>
      </c>
      <c r="F42" s="4" t="s">
        <v>134</v>
      </c>
      <c r="G42" s="4" t="s">
        <v>142</v>
      </c>
      <c r="H42" s="4" t="s">
        <v>115</v>
      </c>
      <c r="I42" s="5" t="s">
        <v>135</v>
      </c>
      <c r="J42" s="4" t="s">
        <v>136</v>
      </c>
      <c r="K42" s="4" t="s">
        <v>137</v>
      </c>
      <c r="L42" s="15" t="s">
        <v>101</v>
      </c>
      <c r="M42" s="15" t="s">
        <v>119</v>
      </c>
      <c r="N42" s="15" t="s">
        <v>103</v>
      </c>
      <c r="O42" s="18">
        <v>0</v>
      </c>
      <c r="P42" s="18">
        <v>0</v>
      </c>
      <c r="Q42" s="15" t="s">
        <v>120</v>
      </c>
      <c r="R42" s="15" t="s">
        <v>121</v>
      </c>
      <c r="S42" s="15" t="s">
        <v>122</v>
      </c>
      <c r="T42" s="15" t="s">
        <v>120</v>
      </c>
      <c r="U42" s="15" t="s">
        <v>133</v>
      </c>
      <c r="V42" s="15" t="s">
        <v>133</v>
      </c>
      <c r="W42" s="19" t="s">
        <v>183</v>
      </c>
      <c r="X42" s="9">
        <v>43987</v>
      </c>
      <c r="Y42" s="9">
        <v>43987</v>
      </c>
      <c r="Z42" s="15">
        <v>35</v>
      </c>
      <c r="AA42" s="20">
        <v>486.66</v>
      </c>
      <c r="AB42" s="20">
        <v>0</v>
      </c>
      <c r="AC42" s="10"/>
      <c r="AD42" s="35" t="s">
        <v>278</v>
      </c>
      <c r="AE42" s="4">
        <v>35</v>
      </c>
      <c r="AF42" s="14" t="s">
        <v>172</v>
      </c>
      <c r="AG42" s="19" t="s">
        <v>124</v>
      </c>
      <c r="AH42" s="21">
        <v>44035</v>
      </c>
      <c r="AI42" s="21">
        <v>44035</v>
      </c>
      <c r="AJ42" s="19"/>
      <c r="AK42" s="12"/>
      <c r="AL42" s="12"/>
    </row>
    <row r="43" spans="1:38" s="8" customFormat="1" ht="90">
      <c r="A43" s="15">
        <v>2020</v>
      </c>
      <c r="B43" s="16">
        <v>43922</v>
      </c>
      <c r="C43" s="17">
        <v>44012</v>
      </c>
      <c r="D43" s="15" t="s">
        <v>98</v>
      </c>
      <c r="E43" s="4" t="s">
        <v>173</v>
      </c>
      <c r="F43" s="4" t="s">
        <v>134</v>
      </c>
      <c r="G43" s="4" t="s">
        <v>142</v>
      </c>
      <c r="H43" s="4" t="s">
        <v>115</v>
      </c>
      <c r="I43" s="5" t="s">
        <v>135</v>
      </c>
      <c r="J43" s="4" t="s">
        <v>136</v>
      </c>
      <c r="K43" s="4" t="s">
        <v>137</v>
      </c>
      <c r="L43" s="15" t="s">
        <v>101</v>
      </c>
      <c r="M43" s="15" t="s">
        <v>119</v>
      </c>
      <c r="N43" s="15" t="s">
        <v>103</v>
      </c>
      <c r="O43" s="18">
        <v>0</v>
      </c>
      <c r="P43" s="18">
        <v>0</v>
      </c>
      <c r="Q43" s="15" t="s">
        <v>120</v>
      </c>
      <c r="R43" s="15" t="s">
        <v>121</v>
      </c>
      <c r="S43" s="15" t="s">
        <v>122</v>
      </c>
      <c r="T43" s="15" t="s">
        <v>120</v>
      </c>
      <c r="U43" s="15" t="s">
        <v>133</v>
      </c>
      <c r="V43" s="15" t="s">
        <v>133</v>
      </c>
      <c r="W43" s="19" t="s">
        <v>183</v>
      </c>
      <c r="X43" s="9">
        <v>43987</v>
      </c>
      <c r="Y43" s="9">
        <v>43987</v>
      </c>
      <c r="Z43" s="15">
        <v>36</v>
      </c>
      <c r="AA43" s="20">
        <v>682</v>
      </c>
      <c r="AB43" s="20">
        <v>0</v>
      </c>
      <c r="AC43" s="10"/>
      <c r="AD43" s="35" t="s">
        <v>279</v>
      </c>
      <c r="AE43" s="4">
        <v>36</v>
      </c>
      <c r="AF43" s="14" t="s">
        <v>172</v>
      </c>
      <c r="AG43" s="19" t="s">
        <v>124</v>
      </c>
      <c r="AH43" s="21">
        <v>44035</v>
      </c>
      <c r="AI43" s="21">
        <v>44035</v>
      </c>
      <c r="AJ43" s="19"/>
      <c r="AK43" s="12"/>
      <c r="AL43" s="12"/>
    </row>
    <row r="44" spans="1:38" s="8" customFormat="1" ht="90">
      <c r="A44" s="15">
        <v>2020</v>
      </c>
      <c r="B44" s="16">
        <v>43922</v>
      </c>
      <c r="C44" s="17">
        <v>44012</v>
      </c>
      <c r="D44" s="15" t="s">
        <v>98</v>
      </c>
      <c r="E44" s="4" t="s">
        <v>173</v>
      </c>
      <c r="F44" s="4" t="s">
        <v>134</v>
      </c>
      <c r="G44" s="4" t="s">
        <v>142</v>
      </c>
      <c r="H44" s="4" t="s">
        <v>115</v>
      </c>
      <c r="I44" s="5" t="s">
        <v>135</v>
      </c>
      <c r="J44" s="4" t="s">
        <v>136</v>
      </c>
      <c r="K44" s="4" t="s">
        <v>137</v>
      </c>
      <c r="L44" s="15" t="s">
        <v>101</v>
      </c>
      <c r="M44" s="15" t="s">
        <v>119</v>
      </c>
      <c r="N44" s="15" t="s">
        <v>103</v>
      </c>
      <c r="O44" s="18">
        <v>0</v>
      </c>
      <c r="P44" s="18">
        <v>0</v>
      </c>
      <c r="Q44" s="15" t="s">
        <v>120</v>
      </c>
      <c r="R44" s="15" t="s">
        <v>121</v>
      </c>
      <c r="S44" s="15" t="s">
        <v>122</v>
      </c>
      <c r="T44" s="15" t="s">
        <v>120</v>
      </c>
      <c r="U44" s="15" t="s">
        <v>121</v>
      </c>
      <c r="V44" s="15" t="s">
        <v>123</v>
      </c>
      <c r="W44" s="19" t="s">
        <v>186</v>
      </c>
      <c r="X44" s="9">
        <v>43988</v>
      </c>
      <c r="Y44" s="9">
        <v>43988</v>
      </c>
      <c r="Z44" s="15">
        <v>37</v>
      </c>
      <c r="AA44" s="20">
        <v>3638</v>
      </c>
      <c r="AB44" s="20">
        <v>0</v>
      </c>
      <c r="AC44" s="10"/>
      <c r="AD44" s="35" t="s">
        <v>280</v>
      </c>
      <c r="AE44" s="4">
        <v>37</v>
      </c>
      <c r="AF44" s="14" t="s">
        <v>172</v>
      </c>
      <c r="AG44" s="19" t="s">
        <v>124</v>
      </c>
      <c r="AH44" s="21">
        <v>44035</v>
      </c>
      <c r="AI44" s="21">
        <v>44035</v>
      </c>
      <c r="AJ44" s="19"/>
      <c r="AK44" s="12"/>
      <c r="AL44" s="12"/>
    </row>
    <row r="45" spans="1:38" s="8" customFormat="1" ht="90">
      <c r="A45" s="15">
        <v>2020</v>
      </c>
      <c r="B45" s="16">
        <v>43922</v>
      </c>
      <c r="C45" s="17">
        <v>44012</v>
      </c>
      <c r="D45" s="15" t="s">
        <v>98</v>
      </c>
      <c r="E45" s="4" t="s">
        <v>173</v>
      </c>
      <c r="F45" s="4" t="s">
        <v>134</v>
      </c>
      <c r="G45" s="4" t="s">
        <v>142</v>
      </c>
      <c r="H45" s="4" t="s">
        <v>115</v>
      </c>
      <c r="I45" s="5" t="s">
        <v>135</v>
      </c>
      <c r="J45" s="4" t="s">
        <v>136</v>
      </c>
      <c r="K45" s="4" t="s">
        <v>137</v>
      </c>
      <c r="L45" s="15" t="s">
        <v>101</v>
      </c>
      <c r="M45" s="15" t="s">
        <v>119</v>
      </c>
      <c r="N45" s="15" t="s">
        <v>103</v>
      </c>
      <c r="O45" s="18">
        <v>0</v>
      </c>
      <c r="P45" s="18">
        <v>0</v>
      </c>
      <c r="Q45" s="15" t="s">
        <v>120</v>
      </c>
      <c r="R45" s="15" t="s">
        <v>121</v>
      </c>
      <c r="S45" s="15" t="s">
        <v>122</v>
      </c>
      <c r="T45" s="15" t="s">
        <v>120</v>
      </c>
      <c r="U45" s="15" t="s">
        <v>121</v>
      </c>
      <c r="V45" s="15" t="s">
        <v>123</v>
      </c>
      <c r="W45" s="19" t="s">
        <v>184</v>
      </c>
      <c r="X45" s="9">
        <v>44001</v>
      </c>
      <c r="Y45" s="9">
        <v>44001</v>
      </c>
      <c r="Z45" s="15">
        <v>38</v>
      </c>
      <c r="AA45" s="20">
        <v>3432</v>
      </c>
      <c r="AB45" s="20">
        <v>0</v>
      </c>
      <c r="AC45" s="10"/>
      <c r="AD45" s="35" t="s">
        <v>281</v>
      </c>
      <c r="AE45" s="4">
        <v>38</v>
      </c>
      <c r="AF45" s="14" t="s">
        <v>172</v>
      </c>
      <c r="AG45" s="19" t="s">
        <v>124</v>
      </c>
      <c r="AH45" s="21">
        <v>44035</v>
      </c>
      <c r="AI45" s="21">
        <v>44035</v>
      </c>
      <c r="AJ45" s="19"/>
      <c r="AK45" s="12"/>
      <c r="AL45" s="12"/>
    </row>
    <row r="46" spans="1:38" s="8" customFormat="1" ht="90">
      <c r="A46" s="15">
        <v>2020</v>
      </c>
      <c r="B46" s="16">
        <v>43922</v>
      </c>
      <c r="C46" s="17">
        <v>44012</v>
      </c>
      <c r="D46" s="15" t="s">
        <v>98</v>
      </c>
      <c r="E46" s="4" t="s">
        <v>173</v>
      </c>
      <c r="F46" s="4" t="s">
        <v>134</v>
      </c>
      <c r="G46" s="4" t="s">
        <v>142</v>
      </c>
      <c r="H46" s="4" t="s">
        <v>115</v>
      </c>
      <c r="I46" s="5" t="s">
        <v>135</v>
      </c>
      <c r="J46" s="4" t="s">
        <v>136</v>
      </c>
      <c r="K46" s="4" t="s">
        <v>137</v>
      </c>
      <c r="L46" s="15" t="s">
        <v>101</v>
      </c>
      <c r="M46" s="15" t="s">
        <v>119</v>
      </c>
      <c r="N46" s="15" t="s">
        <v>103</v>
      </c>
      <c r="O46" s="18">
        <v>0</v>
      </c>
      <c r="P46" s="18">
        <v>0</v>
      </c>
      <c r="Q46" s="15" t="s">
        <v>120</v>
      </c>
      <c r="R46" s="15" t="s">
        <v>121</v>
      </c>
      <c r="S46" s="15" t="s">
        <v>122</v>
      </c>
      <c r="T46" s="15" t="s">
        <v>120</v>
      </c>
      <c r="U46" s="15" t="s">
        <v>121</v>
      </c>
      <c r="V46" s="15" t="s">
        <v>123</v>
      </c>
      <c r="W46" s="19" t="s">
        <v>186</v>
      </c>
      <c r="X46" s="9">
        <v>44005</v>
      </c>
      <c r="Y46" s="9">
        <v>44005</v>
      </c>
      <c r="Z46" s="15">
        <v>39</v>
      </c>
      <c r="AA46" s="20">
        <v>1630</v>
      </c>
      <c r="AB46" s="20">
        <v>0</v>
      </c>
      <c r="AC46" s="10"/>
      <c r="AD46" s="35" t="s">
        <v>282</v>
      </c>
      <c r="AE46" s="4">
        <v>39</v>
      </c>
      <c r="AF46" s="14" t="s">
        <v>172</v>
      </c>
      <c r="AG46" s="19" t="s">
        <v>124</v>
      </c>
      <c r="AH46" s="21">
        <v>44035</v>
      </c>
      <c r="AI46" s="21">
        <v>44035</v>
      </c>
      <c r="AJ46" s="19"/>
      <c r="AK46" s="12"/>
      <c r="AL46" s="12"/>
    </row>
    <row r="47" spans="1:38" s="8" customFormat="1" ht="90">
      <c r="A47" s="15">
        <v>2020</v>
      </c>
      <c r="B47" s="16">
        <v>43922</v>
      </c>
      <c r="C47" s="17">
        <v>44012</v>
      </c>
      <c r="D47" s="15" t="s">
        <v>98</v>
      </c>
      <c r="E47" s="4" t="s">
        <v>173</v>
      </c>
      <c r="F47" s="4" t="s">
        <v>134</v>
      </c>
      <c r="G47" s="4" t="s">
        <v>142</v>
      </c>
      <c r="H47" s="4" t="s">
        <v>115</v>
      </c>
      <c r="I47" s="5" t="s">
        <v>135</v>
      </c>
      <c r="J47" s="4" t="s">
        <v>136</v>
      </c>
      <c r="K47" s="4" t="s">
        <v>137</v>
      </c>
      <c r="L47" s="15" t="s">
        <v>101</v>
      </c>
      <c r="M47" s="15" t="s">
        <v>119</v>
      </c>
      <c r="N47" s="15" t="s">
        <v>103</v>
      </c>
      <c r="O47" s="18">
        <v>0</v>
      </c>
      <c r="P47" s="18">
        <v>0</v>
      </c>
      <c r="Q47" s="15" t="s">
        <v>120</v>
      </c>
      <c r="R47" s="15" t="s">
        <v>121</v>
      </c>
      <c r="S47" s="15" t="s">
        <v>122</v>
      </c>
      <c r="T47" s="15" t="s">
        <v>120</v>
      </c>
      <c r="U47" s="15" t="s">
        <v>121</v>
      </c>
      <c r="V47" s="15" t="s">
        <v>166</v>
      </c>
      <c r="W47" s="19" t="s">
        <v>185</v>
      </c>
      <c r="X47" s="9">
        <v>44010</v>
      </c>
      <c r="Y47" s="9">
        <v>44010</v>
      </c>
      <c r="Z47" s="15">
        <v>40</v>
      </c>
      <c r="AA47" s="20">
        <v>627.99</v>
      </c>
      <c r="AB47" s="20">
        <v>0</v>
      </c>
      <c r="AC47" s="10"/>
      <c r="AD47" s="35" t="s">
        <v>283</v>
      </c>
      <c r="AE47" s="4">
        <v>40</v>
      </c>
      <c r="AF47" s="14" t="s">
        <v>172</v>
      </c>
      <c r="AG47" s="19" t="s">
        <v>124</v>
      </c>
      <c r="AH47" s="21">
        <v>44035</v>
      </c>
      <c r="AI47" s="21">
        <v>44035</v>
      </c>
      <c r="AJ47" s="19"/>
      <c r="AK47" s="12"/>
      <c r="AL47" s="12"/>
    </row>
    <row r="48" spans="1:38" s="8" customFormat="1" ht="75">
      <c r="A48" s="15">
        <v>2020</v>
      </c>
      <c r="B48" s="16">
        <v>43922</v>
      </c>
      <c r="C48" s="17">
        <v>44012</v>
      </c>
      <c r="D48" s="15" t="s">
        <v>98</v>
      </c>
      <c r="E48" s="4" t="s">
        <v>168</v>
      </c>
      <c r="F48" s="4" t="s">
        <v>114</v>
      </c>
      <c r="G48" s="4" t="s">
        <v>145</v>
      </c>
      <c r="H48" s="4" t="s">
        <v>143</v>
      </c>
      <c r="I48" s="5" t="s">
        <v>130</v>
      </c>
      <c r="J48" s="4" t="s">
        <v>131</v>
      </c>
      <c r="K48" s="4" t="s">
        <v>132</v>
      </c>
      <c r="L48" s="15" t="s">
        <v>101</v>
      </c>
      <c r="M48" s="15" t="s">
        <v>119</v>
      </c>
      <c r="N48" s="15" t="s">
        <v>103</v>
      </c>
      <c r="O48" s="18">
        <v>0</v>
      </c>
      <c r="P48" s="18">
        <v>0</v>
      </c>
      <c r="Q48" s="15" t="s">
        <v>120</v>
      </c>
      <c r="R48" s="15" t="s">
        <v>121</v>
      </c>
      <c r="S48" s="15" t="s">
        <v>122</v>
      </c>
      <c r="T48" s="15" t="s">
        <v>120</v>
      </c>
      <c r="U48" s="15" t="s">
        <v>133</v>
      </c>
      <c r="V48" s="15" t="s">
        <v>133</v>
      </c>
      <c r="W48" s="19" t="s">
        <v>177</v>
      </c>
      <c r="X48" s="9">
        <v>44011</v>
      </c>
      <c r="Y48" s="9">
        <v>44011</v>
      </c>
      <c r="Z48" s="15">
        <v>41</v>
      </c>
      <c r="AA48" s="20">
        <v>730.04</v>
      </c>
      <c r="AB48" s="20">
        <v>0</v>
      </c>
      <c r="AC48" s="10">
        <v>44012</v>
      </c>
      <c r="AD48" s="35" t="s">
        <v>284</v>
      </c>
      <c r="AE48" s="4">
        <v>41</v>
      </c>
      <c r="AF48" s="14" t="s">
        <v>172</v>
      </c>
      <c r="AG48" s="19" t="s">
        <v>124</v>
      </c>
      <c r="AH48" s="21">
        <v>44035</v>
      </c>
      <c r="AI48" s="21">
        <v>44035</v>
      </c>
      <c r="AJ48" s="19"/>
      <c r="AK48" s="12"/>
      <c r="AL48" s="12"/>
    </row>
    <row r="49" spans="1:38" s="8" customFormat="1" ht="77.25">
      <c r="A49" s="15">
        <v>2020</v>
      </c>
      <c r="B49" s="16">
        <v>43922</v>
      </c>
      <c r="C49" s="17">
        <v>44012</v>
      </c>
      <c r="D49" s="15" t="s">
        <v>98</v>
      </c>
      <c r="E49" s="4" t="s">
        <v>168</v>
      </c>
      <c r="F49" s="4" t="s">
        <v>114</v>
      </c>
      <c r="G49" s="4" t="s">
        <v>138</v>
      </c>
      <c r="H49" s="4" t="s">
        <v>139</v>
      </c>
      <c r="I49" s="25" t="s">
        <v>130</v>
      </c>
      <c r="J49" s="25" t="s">
        <v>140</v>
      </c>
      <c r="K49" s="25" t="s">
        <v>141</v>
      </c>
      <c r="L49" s="15" t="s">
        <v>101</v>
      </c>
      <c r="M49" s="15" t="s">
        <v>119</v>
      </c>
      <c r="N49" s="15" t="s">
        <v>103</v>
      </c>
      <c r="O49" s="18">
        <v>0</v>
      </c>
      <c r="P49" s="18">
        <v>0</v>
      </c>
      <c r="Q49" s="15" t="s">
        <v>120</v>
      </c>
      <c r="R49" s="15" t="s">
        <v>121</v>
      </c>
      <c r="S49" s="15" t="s">
        <v>122</v>
      </c>
      <c r="T49" s="15" t="s">
        <v>120</v>
      </c>
      <c r="U49" s="15" t="s">
        <v>133</v>
      </c>
      <c r="V49" s="15" t="s">
        <v>133</v>
      </c>
      <c r="W49" s="19" t="s">
        <v>176</v>
      </c>
      <c r="X49" s="9">
        <v>44008</v>
      </c>
      <c r="Y49" s="9">
        <v>44008</v>
      </c>
      <c r="Z49" s="15">
        <v>42</v>
      </c>
      <c r="AA49" s="20">
        <v>1000</v>
      </c>
      <c r="AB49" s="20">
        <v>0</v>
      </c>
      <c r="AC49" s="10">
        <v>44011</v>
      </c>
      <c r="AD49" s="35" t="s">
        <v>285</v>
      </c>
      <c r="AE49" s="4">
        <v>42</v>
      </c>
      <c r="AF49" s="14" t="s">
        <v>172</v>
      </c>
      <c r="AG49" s="19" t="s">
        <v>124</v>
      </c>
      <c r="AH49" s="21">
        <v>44035</v>
      </c>
      <c r="AI49" s="21">
        <v>44035</v>
      </c>
      <c r="AJ49" s="19"/>
      <c r="AK49" s="12"/>
      <c r="AL49" s="12"/>
    </row>
    <row r="50" spans="1:38" s="8" customFormat="1" ht="75">
      <c r="A50" s="15">
        <v>2020</v>
      </c>
      <c r="B50" s="16">
        <v>43922</v>
      </c>
      <c r="C50" s="17">
        <v>44012</v>
      </c>
      <c r="D50" s="15" t="s">
        <v>98</v>
      </c>
      <c r="E50" s="4" t="s">
        <v>168</v>
      </c>
      <c r="F50" s="4" t="s">
        <v>114</v>
      </c>
      <c r="G50" s="4" t="s">
        <v>145</v>
      </c>
      <c r="H50" s="4" t="s">
        <v>143</v>
      </c>
      <c r="I50" s="5" t="s">
        <v>130</v>
      </c>
      <c r="J50" s="4" t="s">
        <v>131</v>
      </c>
      <c r="K50" s="4" t="s">
        <v>132</v>
      </c>
      <c r="L50" s="15" t="s">
        <v>101</v>
      </c>
      <c r="M50" s="15" t="s">
        <v>119</v>
      </c>
      <c r="N50" s="15" t="s">
        <v>103</v>
      </c>
      <c r="O50" s="18">
        <v>0</v>
      </c>
      <c r="P50" s="18">
        <v>0</v>
      </c>
      <c r="Q50" s="15" t="s">
        <v>120</v>
      </c>
      <c r="R50" s="15" t="s">
        <v>121</v>
      </c>
      <c r="S50" s="15" t="s">
        <v>122</v>
      </c>
      <c r="T50" s="15" t="s">
        <v>120</v>
      </c>
      <c r="U50" s="15" t="s">
        <v>121</v>
      </c>
      <c r="V50" s="15" t="s">
        <v>123</v>
      </c>
      <c r="W50" s="19" t="s">
        <v>150</v>
      </c>
      <c r="X50" s="9">
        <v>44010</v>
      </c>
      <c r="Y50" s="9">
        <v>44010</v>
      </c>
      <c r="Z50" s="15">
        <v>43</v>
      </c>
      <c r="AA50" s="20">
        <v>200</v>
      </c>
      <c r="AB50" s="20">
        <v>0</v>
      </c>
      <c r="AC50" s="10">
        <v>44011</v>
      </c>
      <c r="AD50" s="35" t="s">
        <v>286</v>
      </c>
      <c r="AE50" s="4">
        <v>43</v>
      </c>
      <c r="AF50" s="14" t="s">
        <v>172</v>
      </c>
      <c r="AG50" s="19" t="s">
        <v>124</v>
      </c>
      <c r="AH50" s="21">
        <v>44035</v>
      </c>
      <c r="AI50" s="21">
        <v>44035</v>
      </c>
      <c r="AJ50" s="19"/>
      <c r="AK50" s="12"/>
      <c r="AL50" s="12"/>
    </row>
    <row r="51" spans="1:38" s="8" customFormat="1" ht="75">
      <c r="A51" s="15">
        <v>2020</v>
      </c>
      <c r="B51" s="16">
        <v>43922</v>
      </c>
      <c r="C51" s="17">
        <v>44012</v>
      </c>
      <c r="D51" s="15" t="s">
        <v>98</v>
      </c>
      <c r="E51" s="4" t="s">
        <v>168</v>
      </c>
      <c r="F51" s="4" t="s">
        <v>114</v>
      </c>
      <c r="G51" s="4" t="s">
        <v>145</v>
      </c>
      <c r="H51" s="4" t="s">
        <v>143</v>
      </c>
      <c r="I51" s="5" t="s">
        <v>130</v>
      </c>
      <c r="J51" s="4" t="s">
        <v>131</v>
      </c>
      <c r="K51" s="4" t="s">
        <v>132</v>
      </c>
      <c r="L51" s="15" t="s">
        <v>101</v>
      </c>
      <c r="M51" s="15" t="s">
        <v>119</v>
      </c>
      <c r="N51" s="15" t="s">
        <v>103</v>
      </c>
      <c r="O51" s="18">
        <v>0</v>
      </c>
      <c r="P51" s="18">
        <v>0</v>
      </c>
      <c r="Q51" s="15" t="s">
        <v>120</v>
      </c>
      <c r="R51" s="15" t="s">
        <v>121</v>
      </c>
      <c r="S51" s="15" t="s">
        <v>122</v>
      </c>
      <c r="T51" s="15" t="s">
        <v>120</v>
      </c>
      <c r="U51" s="15" t="s">
        <v>121</v>
      </c>
      <c r="V51" s="15" t="s">
        <v>123</v>
      </c>
      <c r="W51" s="19" t="s">
        <v>150</v>
      </c>
      <c r="X51" s="9">
        <v>44002</v>
      </c>
      <c r="Y51" s="9">
        <v>44002</v>
      </c>
      <c r="Z51" s="15">
        <v>44</v>
      </c>
      <c r="AA51" s="20">
        <v>3152.24</v>
      </c>
      <c r="AB51" s="20">
        <v>0</v>
      </c>
      <c r="AC51" s="10">
        <v>44011</v>
      </c>
      <c r="AD51" s="35" t="s">
        <v>287</v>
      </c>
      <c r="AE51" s="4">
        <v>44</v>
      </c>
      <c r="AF51" s="14" t="s">
        <v>172</v>
      </c>
      <c r="AG51" s="19" t="s">
        <v>124</v>
      </c>
      <c r="AH51" s="21">
        <v>44035</v>
      </c>
      <c r="AI51" s="21">
        <v>44035</v>
      </c>
      <c r="AJ51" s="19"/>
      <c r="AK51" s="12"/>
      <c r="AL51" s="12"/>
    </row>
    <row r="52" spans="1:38" s="8" customFormat="1" ht="75">
      <c r="A52" s="15">
        <v>2020</v>
      </c>
      <c r="B52" s="16">
        <v>43922</v>
      </c>
      <c r="C52" s="17">
        <v>44012</v>
      </c>
      <c r="D52" s="15" t="s">
        <v>98</v>
      </c>
      <c r="E52" s="4" t="s">
        <v>168</v>
      </c>
      <c r="F52" s="4" t="s">
        <v>114</v>
      </c>
      <c r="G52" s="4" t="s">
        <v>144</v>
      </c>
      <c r="H52" s="4" t="s">
        <v>115</v>
      </c>
      <c r="I52" s="5" t="s">
        <v>116</v>
      </c>
      <c r="J52" s="4" t="s">
        <v>117</v>
      </c>
      <c r="K52" s="4" t="s">
        <v>118</v>
      </c>
      <c r="L52" s="15" t="s">
        <v>101</v>
      </c>
      <c r="M52" s="15" t="s">
        <v>119</v>
      </c>
      <c r="N52" s="15" t="s">
        <v>103</v>
      </c>
      <c r="O52" s="18">
        <v>0</v>
      </c>
      <c r="P52" s="18">
        <v>0</v>
      </c>
      <c r="Q52" s="15" t="s">
        <v>120</v>
      </c>
      <c r="R52" s="15" t="s">
        <v>121</v>
      </c>
      <c r="S52" s="15" t="s">
        <v>122</v>
      </c>
      <c r="T52" s="15" t="s">
        <v>120</v>
      </c>
      <c r="U52" s="15" t="s">
        <v>121</v>
      </c>
      <c r="V52" s="15" t="s">
        <v>123</v>
      </c>
      <c r="W52" s="19" t="s">
        <v>150</v>
      </c>
      <c r="X52" s="9">
        <v>43989</v>
      </c>
      <c r="Y52" s="9">
        <v>43989</v>
      </c>
      <c r="Z52" s="15">
        <v>45</v>
      </c>
      <c r="AA52" s="20">
        <v>2510</v>
      </c>
      <c r="AB52" s="20">
        <v>0</v>
      </c>
      <c r="AC52" s="10">
        <v>43990</v>
      </c>
      <c r="AD52" s="35" t="s">
        <v>288</v>
      </c>
      <c r="AE52" s="4">
        <v>45</v>
      </c>
      <c r="AF52" s="14" t="s">
        <v>172</v>
      </c>
      <c r="AG52" s="19" t="s">
        <v>124</v>
      </c>
      <c r="AH52" s="21">
        <v>44035</v>
      </c>
      <c r="AI52" s="21">
        <v>44035</v>
      </c>
      <c r="AJ52" s="19"/>
      <c r="AK52" s="12"/>
      <c r="AL52" s="12"/>
    </row>
    <row r="53" spans="1:38" s="8" customFormat="1" ht="75">
      <c r="A53" s="15">
        <v>2020</v>
      </c>
      <c r="B53" s="16">
        <v>43922</v>
      </c>
      <c r="C53" s="17">
        <v>44012</v>
      </c>
      <c r="D53" s="15" t="s">
        <v>98</v>
      </c>
      <c r="E53" s="4" t="s">
        <v>168</v>
      </c>
      <c r="F53" s="4" t="s">
        <v>114</v>
      </c>
      <c r="G53" s="4" t="s">
        <v>144</v>
      </c>
      <c r="H53" s="4" t="s">
        <v>115</v>
      </c>
      <c r="I53" s="5" t="s">
        <v>116</v>
      </c>
      <c r="J53" s="4" t="s">
        <v>117</v>
      </c>
      <c r="K53" s="4" t="s">
        <v>118</v>
      </c>
      <c r="L53" s="15" t="s">
        <v>101</v>
      </c>
      <c r="M53" s="15" t="s">
        <v>119</v>
      </c>
      <c r="N53" s="15" t="s">
        <v>103</v>
      </c>
      <c r="O53" s="18">
        <v>0</v>
      </c>
      <c r="P53" s="18">
        <v>0</v>
      </c>
      <c r="Q53" s="15" t="s">
        <v>120</v>
      </c>
      <c r="R53" s="15" t="s">
        <v>121</v>
      </c>
      <c r="S53" s="15" t="s">
        <v>122</v>
      </c>
      <c r="T53" s="15" t="s">
        <v>120</v>
      </c>
      <c r="U53" s="15" t="s">
        <v>121</v>
      </c>
      <c r="V53" s="15" t="s">
        <v>123</v>
      </c>
      <c r="W53" s="19" t="s">
        <v>150</v>
      </c>
      <c r="X53" s="9">
        <v>43994</v>
      </c>
      <c r="Y53" s="9">
        <v>43994</v>
      </c>
      <c r="Z53" s="15">
        <v>46</v>
      </c>
      <c r="AA53" s="20">
        <v>2051</v>
      </c>
      <c r="AB53" s="20">
        <v>0</v>
      </c>
      <c r="AC53" s="10">
        <v>43997</v>
      </c>
      <c r="AD53" s="35" t="s">
        <v>289</v>
      </c>
      <c r="AE53" s="4">
        <v>46</v>
      </c>
      <c r="AF53" s="14" t="s">
        <v>172</v>
      </c>
      <c r="AG53" s="19" t="s">
        <v>124</v>
      </c>
      <c r="AH53" s="21">
        <v>44035</v>
      </c>
      <c r="AI53" s="21">
        <v>44035</v>
      </c>
      <c r="AJ53" s="19"/>
      <c r="AK53" s="12"/>
      <c r="AL53" s="12"/>
    </row>
    <row r="54" spans="1:38" s="8" customFormat="1" ht="77.25">
      <c r="A54" s="15">
        <v>2020</v>
      </c>
      <c r="B54" s="16">
        <v>43922</v>
      </c>
      <c r="C54" s="17">
        <v>44012</v>
      </c>
      <c r="D54" s="15" t="s">
        <v>98</v>
      </c>
      <c r="E54" s="4" t="s">
        <v>168</v>
      </c>
      <c r="F54" s="4" t="s">
        <v>125</v>
      </c>
      <c r="G54" s="4" t="s">
        <v>174</v>
      </c>
      <c r="H54" s="4" t="s">
        <v>126</v>
      </c>
      <c r="I54" s="5" t="s">
        <v>127</v>
      </c>
      <c r="J54" s="4" t="s">
        <v>128</v>
      </c>
      <c r="K54" s="4" t="s">
        <v>129</v>
      </c>
      <c r="L54" s="15" t="s">
        <v>101</v>
      </c>
      <c r="M54" s="15" t="s">
        <v>119</v>
      </c>
      <c r="N54" s="15" t="s">
        <v>103</v>
      </c>
      <c r="O54" s="18">
        <v>0</v>
      </c>
      <c r="P54" s="18">
        <v>0</v>
      </c>
      <c r="Q54" s="15" t="s">
        <v>120</v>
      </c>
      <c r="R54" s="15" t="s">
        <v>121</v>
      </c>
      <c r="S54" s="15" t="s">
        <v>122</v>
      </c>
      <c r="T54" s="15" t="s">
        <v>120</v>
      </c>
      <c r="U54" s="15" t="s">
        <v>121</v>
      </c>
      <c r="V54" s="15" t="s">
        <v>123</v>
      </c>
      <c r="W54" s="19" t="s">
        <v>151</v>
      </c>
      <c r="X54" s="9">
        <v>43989</v>
      </c>
      <c r="Y54" s="9">
        <v>43989</v>
      </c>
      <c r="Z54" s="15">
        <v>47</v>
      </c>
      <c r="AA54" s="20">
        <v>436.36</v>
      </c>
      <c r="AB54" s="20">
        <v>0</v>
      </c>
      <c r="AC54" s="10">
        <v>43990</v>
      </c>
      <c r="AD54" s="35" t="s">
        <v>290</v>
      </c>
      <c r="AE54" s="4">
        <v>47</v>
      </c>
      <c r="AF54" s="14" t="s">
        <v>172</v>
      </c>
      <c r="AG54" s="19" t="s">
        <v>124</v>
      </c>
      <c r="AH54" s="21">
        <v>44035</v>
      </c>
      <c r="AI54" s="21">
        <v>44035</v>
      </c>
      <c r="AJ54" s="19"/>
      <c r="AK54" s="12"/>
      <c r="AL54" s="12"/>
    </row>
    <row r="55" spans="1:38" s="8" customFormat="1" ht="77.25">
      <c r="A55" s="15">
        <v>2020</v>
      </c>
      <c r="B55" s="16">
        <v>43922</v>
      </c>
      <c r="C55" s="17">
        <v>44012</v>
      </c>
      <c r="D55" s="15" t="s">
        <v>98</v>
      </c>
      <c r="E55" s="4" t="s">
        <v>168</v>
      </c>
      <c r="F55" s="4" t="s">
        <v>125</v>
      </c>
      <c r="G55" s="4" t="s">
        <v>174</v>
      </c>
      <c r="H55" s="4" t="s">
        <v>126</v>
      </c>
      <c r="I55" s="5" t="s">
        <v>127</v>
      </c>
      <c r="J55" s="4" t="s">
        <v>128</v>
      </c>
      <c r="K55" s="4" t="s">
        <v>129</v>
      </c>
      <c r="L55" s="15" t="s">
        <v>101</v>
      </c>
      <c r="M55" s="15" t="s">
        <v>119</v>
      </c>
      <c r="N55" s="15" t="s">
        <v>103</v>
      </c>
      <c r="O55" s="18">
        <v>0</v>
      </c>
      <c r="P55" s="18">
        <v>0</v>
      </c>
      <c r="Q55" s="15" t="s">
        <v>120</v>
      </c>
      <c r="R55" s="15" t="s">
        <v>121</v>
      </c>
      <c r="S55" s="15" t="s">
        <v>122</v>
      </c>
      <c r="T55" s="15" t="s">
        <v>120</v>
      </c>
      <c r="U55" s="15" t="s">
        <v>121</v>
      </c>
      <c r="V55" s="15" t="s">
        <v>123</v>
      </c>
      <c r="W55" s="19" t="s">
        <v>151</v>
      </c>
      <c r="X55" s="9">
        <v>43996</v>
      </c>
      <c r="Y55" s="9">
        <v>43996</v>
      </c>
      <c r="Z55" s="15">
        <v>48</v>
      </c>
      <c r="AA55" s="20">
        <v>363.6</v>
      </c>
      <c r="AB55" s="20">
        <v>0</v>
      </c>
      <c r="AC55" s="10">
        <v>43997</v>
      </c>
      <c r="AD55" s="35" t="s">
        <v>291</v>
      </c>
      <c r="AE55" s="4">
        <v>48</v>
      </c>
      <c r="AF55" s="14" t="s">
        <v>172</v>
      </c>
      <c r="AG55" s="19" t="s">
        <v>124</v>
      </c>
      <c r="AH55" s="21">
        <v>44035</v>
      </c>
      <c r="AI55" s="21">
        <v>44035</v>
      </c>
      <c r="AJ55" s="19"/>
      <c r="AK55" s="12"/>
      <c r="AL55" s="12"/>
    </row>
    <row r="56" spans="1:38" s="8" customFormat="1" ht="77.25">
      <c r="A56" s="15">
        <v>2020</v>
      </c>
      <c r="B56" s="16">
        <v>43922</v>
      </c>
      <c r="C56" s="17">
        <v>44012</v>
      </c>
      <c r="D56" s="15" t="s">
        <v>98</v>
      </c>
      <c r="E56" s="4" t="s">
        <v>168</v>
      </c>
      <c r="F56" s="4" t="s">
        <v>125</v>
      </c>
      <c r="G56" s="4" t="s">
        <v>174</v>
      </c>
      <c r="H56" s="4" t="s">
        <v>126</v>
      </c>
      <c r="I56" s="5" t="s">
        <v>127</v>
      </c>
      <c r="J56" s="4" t="s">
        <v>128</v>
      </c>
      <c r="K56" s="4" t="s">
        <v>129</v>
      </c>
      <c r="L56" s="15" t="s">
        <v>101</v>
      </c>
      <c r="M56" s="15" t="s">
        <v>119</v>
      </c>
      <c r="N56" s="15" t="s">
        <v>103</v>
      </c>
      <c r="O56" s="18">
        <v>0</v>
      </c>
      <c r="P56" s="18">
        <v>0</v>
      </c>
      <c r="Q56" s="15" t="s">
        <v>120</v>
      </c>
      <c r="R56" s="15" t="s">
        <v>121</v>
      </c>
      <c r="S56" s="15" t="s">
        <v>122</v>
      </c>
      <c r="T56" s="15" t="s">
        <v>120</v>
      </c>
      <c r="U56" s="15" t="s">
        <v>121</v>
      </c>
      <c r="V56" s="15" t="s">
        <v>123</v>
      </c>
      <c r="W56" s="19" t="s">
        <v>171</v>
      </c>
      <c r="X56" s="9">
        <v>43999</v>
      </c>
      <c r="Y56" s="9">
        <v>43999</v>
      </c>
      <c r="Z56" s="15">
        <v>49</v>
      </c>
      <c r="AA56" s="20">
        <v>358.2</v>
      </c>
      <c r="AB56" s="20">
        <v>0</v>
      </c>
      <c r="AC56" s="10">
        <v>44000</v>
      </c>
      <c r="AD56" s="35" t="s">
        <v>292</v>
      </c>
      <c r="AE56" s="4">
        <v>49</v>
      </c>
      <c r="AF56" s="14" t="s">
        <v>172</v>
      </c>
      <c r="AG56" s="19" t="s">
        <v>124</v>
      </c>
      <c r="AH56" s="21">
        <v>44035</v>
      </c>
      <c r="AI56" s="21">
        <v>44035</v>
      </c>
      <c r="AJ56" s="19"/>
      <c r="AK56" s="12"/>
      <c r="AL56" s="12"/>
    </row>
    <row r="57" spans="1:38" s="8" customFormat="1" ht="77.25">
      <c r="A57" s="15">
        <v>2020</v>
      </c>
      <c r="B57" s="16">
        <v>43922</v>
      </c>
      <c r="C57" s="17">
        <v>44012</v>
      </c>
      <c r="D57" s="15" t="s">
        <v>98</v>
      </c>
      <c r="E57" s="4" t="s">
        <v>168</v>
      </c>
      <c r="F57" s="4" t="s">
        <v>125</v>
      </c>
      <c r="G57" s="4" t="s">
        <v>174</v>
      </c>
      <c r="H57" s="4" t="s">
        <v>126</v>
      </c>
      <c r="I57" s="5" t="s">
        <v>127</v>
      </c>
      <c r="J57" s="4" t="s">
        <v>128</v>
      </c>
      <c r="K57" s="4" t="s">
        <v>129</v>
      </c>
      <c r="L57" s="15" t="s">
        <v>101</v>
      </c>
      <c r="M57" s="15" t="s">
        <v>119</v>
      </c>
      <c r="N57" s="15" t="s">
        <v>103</v>
      </c>
      <c r="O57" s="18">
        <v>0</v>
      </c>
      <c r="P57" s="18">
        <v>0</v>
      </c>
      <c r="Q57" s="15" t="s">
        <v>120</v>
      </c>
      <c r="R57" s="15" t="s">
        <v>121</v>
      </c>
      <c r="S57" s="15" t="s">
        <v>122</v>
      </c>
      <c r="T57" s="15" t="s">
        <v>120</v>
      </c>
      <c r="U57" s="15" t="s">
        <v>121</v>
      </c>
      <c r="V57" s="15" t="s">
        <v>123</v>
      </c>
      <c r="W57" s="19" t="s">
        <v>171</v>
      </c>
      <c r="X57" s="9">
        <v>44004</v>
      </c>
      <c r="Y57" s="9">
        <v>44004</v>
      </c>
      <c r="Z57" s="15">
        <v>50</v>
      </c>
      <c r="AA57" s="20">
        <v>450.52</v>
      </c>
      <c r="AB57" s="20">
        <v>0</v>
      </c>
      <c r="AC57" s="10">
        <v>44005</v>
      </c>
      <c r="AD57" s="35" t="s">
        <v>293</v>
      </c>
      <c r="AE57" s="4">
        <v>50</v>
      </c>
      <c r="AF57" s="14" t="s">
        <v>172</v>
      </c>
      <c r="AG57" s="19" t="s">
        <v>124</v>
      </c>
      <c r="AH57" s="21">
        <v>44035</v>
      </c>
      <c r="AI57" s="21">
        <v>44035</v>
      </c>
      <c r="AJ57" s="19"/>
      <c r="AK57" s="12"/>
      <c r="AL57" s="12"/>
    </row>
    <row r="58" spans="1:38" s="8" customFormat="1" ht="77.25">
      <c r="A58" s="15">
        <v>2020</v>
      </c>
      <c r="B58" s="16">
        <v>43922</v>
      </c>
      <c r="C58" s="17">
        <v>44012</v>
      </c>
      <c r="D58" s="15" t="s">
        <v>98</v>
      </c>
      <c r="E58" s="4" t="s">
        <v>168</v>
      </c>
      <c r="F58" s="4" t="s">
        <v>125</v>
      </c>
      <c r="G58" s="4" t="s">
        <v>174</v>
      </c>
      <c r="H58" s="4" t="s">
        <v>126</v>
      </c>
      <c r="I58" s="5" t="s">
        <v>127</v>
      </c>
      <c r="J58" s="4" t="s">
        <v>128</v>
      </c>
      <c r="K58" s="4" t="s">
        <v>129</v>
      </c>
      <c r="L58" s="15" t="s">
        <v>101</v>
      </c>
      <c r="M58" s="15" t="s">
        <v>119</v>
      </c>
      <c r="N58" s="15" t="s">
        <v>103</v>
      </c>
      <c r="O58" s="18">
        <v>0</v>
      </c>
      <c r="P58" s="18">
        <v>0</v>
      </c>
      <c r="Q58" s="15" t="s">
        <v>120</v>
      </c>
      <c r="R58" s="15" t="s">
        <v>121</v>
      </c>
      <c r="S58" s="15" t="s">
        <v>122</v>
      </c>
      <c r="T58" s="15" t="s">
        <v>120</v>
      </c>
      <c r="U58" s="15" t="s">
        <v>121</v>
      </c>
      <c r="V58" s="15" t="s">
        <v>123</v>
      </c>
      <c r="W58" s="19" t="s">
        <v>171</v>
      </c>
      <c r="X58" s="9">
        <v>43999</v>
      </c>
      <c r="Y58" s="9">
        <v>43999</v>
      </c>
      <c r="Z58" s="15">
        <v>51</v>
      </c>
      <c r="AA58" s="20">
        <v>267</v>
      </c>
      <c r="AB58" s="20">
        <v>0</v>
      </c>
      <c r="AC58" s="10">
        <v>44000</v>
      </c>
      <c r="AD58" s="35" t="s">
        <v>294</v>
      </c>
      <c r="AE58" s="4">
        <v>51</v>
      </c>
      <c r="AF58" s="14" t="s">
        <v>172</v>
      </c>
      <c r="AG58" s="19" t="s">
        <v>124</v>
      </c>
      <c r="AH58" s="21">
        <v>44035</v>
      </c>
      <c r="AI58" s="21">
        <v>44035</v>
      </c>
      <c r="AJ58" s="19"/>
      <c r="AK58" s="12"/>
      <c r="AL58" s="12"/>
    </row>
    <row r="59" spans="1:38" s="8" customFormat="1" ht="77.25">
      <c r="A59" s="15">
        <v>2020</v>
      </c>
      <c r="B59" s="16">
        <v>43922</v>
      </c>
      <c r="C59" s="17">
        <v>44012</v>
      </c>
      <c r="D59" s="15" t="s">
        <v>98</v>
      </c>
      <c r="E59" s="4" t="s">
        <v>168</v>
      </c>
      <c r="F59" s="4" t="s">
        <v>125</v>
      </c>
      <c r="G59" s="4" t="s">
        <v>174</v>
      </c>
      <c r="H59" s="4" t="s">
        <v>126</v>
      </c>
      <c r="I59" s="5" t="s">
        <v>127</v>
      </c>
      <c r="J59" s="4" t="s">
        <v>128</v>
      </c>
      <c r="K59" s="4" t="s">
        <v>129</v>
      </c>
      <c r="L59" s="15" t="s">
        <v>101</v>
      </c>
      <c r="M59" s="15" t="s">
        <v>119</v>
      </c>
      <c r="N59" s="15" t="s">
        <v>103</v>
      </c>
      <c r="O59" s="18">
        <v>0</v>
      </c>
      <c r="P59" s="18">
        <v>0</v>
      </c>
      <c r="Q59" s="15" t="s">
        <v>120</v>
      </c>
      <c r="R59" s="15" t="s">
        <v>121</v>
      </c>
      <c r="S59" s="15" t="s">
        <v>122</v>
      </c>
      <c r="T59" s="15" t="s">
        <v>120</v>
      </c>
      <c r="U59" s="15" t="s">
        <v>121</v>
      </c>
      <c r="V59" s="15" t="s">
        <v>123</v>
      </c>
      <c r="W59" s="19" t="s">
        <v>171</v>
      </c>
      <c r="X59" s="9">
        <v>44004</v>
      </c>
      <c r="Y59" s="9">
        <v>44004</v>
      </c>
      <c r="Z59" s="15">
        <v>52</v>
      </c>
      <c r="AA59" s="20">
        <v>267</v>
      </c>
      <c r="AB59" s="20">
        <v>0</v>
      </c>
      <c r="AC59" s="10">
        <v>44005</v>
      </c>
      <c r="AD59" s="35" t="s">
        <v>295</v>
      </c>
      <c r="AE59" s="4">
        <v>52</v>
      </c>
      <c r="AF59" s="14" t="s">
        <v>172</v>
      </c>
      <c r="AG59" s="19" t="s">
        <v>124</v>
      </c>
      <c r="AH59" s="21">
        <v>44035</v>
      </c>
      <c r="AI59" s="21">
        <v>44035</v>
      </c>
      <c r="AJ59" s="19"/>
      <c r="AK59" s="12"/>
      <c r="AL59" s="12"/>
    </row>
    <row r="60" spans="1:38" s="8" customFormat="1" ht="75">
      <c r="A60" s="15">
        <v>2020</v>
      </c>
      <c r="B60" s="16">
        <v>43922</v>
      </c>
      <c r="C60" s="17">
        <v>44012</v>
      </c>
      <c r="D60" s="15" t="s">
        <v>98</v>
      </c>
      <c r="E60" s="4" t="s">
        <v>168</v>
      </c>
      <c r="F60" s="4" t="s">
        <v>114</v>
      </c>
      <c r="G60" s="4" t="s">
        <v>144</v>
      </c>
      <c r="H60" s="4" t="s">
        <v>115</v>
      </c>
      <c r="I60" s="5" t="s">
        <v>116</v>
      </c>
      <c r="J60" s="4" t="s">
        <v>117</v>
      </c>
      <c r="K60" s="4" t="s">
        <v>118</v>
      </c>
      <c r="L60" s="15" t="s">
        <v>101</v>
      </c>
      <c r="M60" s="15" t="s">
        <v>119</v>
      </c>
      <c r="N60" s="15" t="s">
        <v>103</v>
      </c>
      <c r="O60" s="18">
        <v>0</v>
      </c>
      <c r="P60" s="18">
        <v>0</v>
      </c>
      <c r="Q60" s="15" t="s">
        <v>120</v>
      </c>
      <c r="R60" s="15" t="s">
        <v>121</v>
      </c>
      <c r="S60" s="15" t="s">
        <v>122</v>
      </c>
      <c r="T60" s="15" t="s">
        <v>120</v>
      </c>
      <c r="U60" s="15" t="s">
        <v>133</v>
      </c>
      <c r="V60" s="15" t="s">
        <v>133</v>
      </c>
      <c r="W60" s="19" t="s">
        <v>178</v>
      </c>
      <c r="X60" s="9">
        <v>43987</v>
      </c>
      <c r="Y60" s="9">
        <v>43987</v>
      </c>
      <c r="Z60" s="15">
        <v>53</v>
      </c>
      <c r="AA60" s="20">
        <v>198</v>
      </c>
      <c r="AB60" s="20">
        <v>0</v>
      </c>
      <c r="AC60" s="10">
        <v>43990</v>
      </c>
      <c r="AD60" s="35" t="s">
        <v>296</v>
      </c>
      <c r="AE60" s="4">
        <v>53</v>
      </c>
      <c r="AF60" s="14" t="s">
        <v>172</v>
      </c>
      <c r="AG60" s="19" t="s">
        <v>124</v>
      </c>
      <c r="AH60" s="21">
        <v>44035</v>
      </c>
      <c r="AI60" s="21">
        <v>44035</v>
      </c>
      <c r="AJ60" s="19"/>
      <c r="AK60" s="12"/>
      <c r="AL60" s="12"/>
    </row>
    <row r="61" spans="1:38" s="8" customFormat="1" ht="90">
      <c r="A61" s="15">
        <v>2020</v>
      </c>
      <c r="B61" s="16">
        <v>43922</v>
      </c>
      <c r="C61" s="17">
        <v>44012</v>
      </c>
      <c r="D61" s="15" t="s">
        <v>98</v>
      </c>
      <c r="E61" s="4" t="s">
        <v>173</v>
      </c>
      <c r="F61" s="4" t="s">
        <v>134</v>
      </c>
      <c r="G61" s="4" t="s">
        <v>142</v>
      </c>
      <c r="H61" s="4" t="s">
        <v>115</v>
      </c>
      <c r="I61" s="5" t="s">
        <v>135</v>
      </c>
      <c r="J61" s="4" t="s">
        <v>136</v>
      </c>
      <c r="K61" s="4" t="s">
        <v>137</v>
      </c>
      <c r="L61" s="15" t="s">
        <v>101</v>
      </c>
      <c r="M61" s="15" t="s">
        <v>119</v>
      </c>
      <c r="N61" s="15" t="s">
        <v>103</v>
      </c>
      <c r="O61" s="18">
        <v>0</v>
      </c>
      <c r="P61" s="18">
        <v>0</v>
      </c>
      <c r="Q61" s="15" t="s">
        <v>120</v>
      </c>
      <c r="R61" s="15" t="s">
        <v>121</v>
      </c>
      <c r="S61" s="15" t="s">
        <v>122</v>
      </c>
      <c r="T61" s="15" t="s">
        <v>120</v>
      </c>
      <c r="U61" s="15" t="s">
        <v>121</v>
      </c>
      <c r="V61" s="15" t="s">
        <v>123</v>
      </c>
      <c r="W61" s="19" t="s">
        <v>149</v>
      </c>
      <c r="X61" s="9">
        <v>44004</v>
      </c>
      <c r="Y61" s="9">
        <v>44004</v>
      </c>
      <c r="Z61" s="15">
        <v>54</v>
      </c>
      <c r="AA61" s="20">
        <v>1806</v>
      </c>
      <c r="AB61" s="20">
        <v>0</v>
      </c>
      <c r="AC61" s="10"/>
      <c r="AD61" s="35" t="s">
        <v>297</v>
      </c>
      <c r="AE61" s="4">
        <v>54</v>
      </c>
      <c r="AF61" s="14" t="s">
        <v>172</v>
      </c>
      <c r="AG61" s="19" t="s">
        <v>124</v>
      </c>
      <c r="AH61" s="21">
        <v>44035</v>
      </c>
      <c r="AI61" s="21">
        <v>44035</v>
      </c>
      <c r="AJ61" s="19"/>
      <c r="AK61" s="12"/>
      <c r="AL61" s="12"/>
    </row>
    <row r="62" spans="1:38" s="8" customFormat="1" ht="75">
      <c r="A62" s="15">
        <v>2020</v>
      </c>
      <c r="B62" s="16">
        <v>43922</v>
      </c>
      <c r="C62" s="17">
        <v>44012</v>
      </c>
      <c r="D62" s="15" t="s">
        <v>98</v>
      </c>
      <c r="E62" s="4" t="s">
        <v>168</v>
      </c>
      <c r="F62" s="4" t="s">
        <v>114</v>
      </c>
      <c r="G62" s="4" t="s">
        <v>145</v>
      </c>
      <c r="H62" s="4" t="s">
        <v>143</v>
      </c>
      <c r="I62" s="5" t="s">
        <v>130</v>
      </c>
      <c r="J62" s="4" t="s">
        <v>131</v>
      </c>
      <c r="K62" s="4" t="s">
        <v>132</v>
      </c>
      <c r="L62" s="15" t="s">
        <v>101</v>
      </c>
      <c r="M62" s="15" t="s">
        <v>119</v>
      </c>
      <c r="N62" s="15" t="s">
        <v>103</v>
      </c>
      <c r="O62" s="18">
        <v>0</v>
      </c>
      <c r="P62" s="18">
        <v>0</v>
      </c>
      <c r="Q62" s="15" t="s">
        <v>120</v>
      </c>
      <c r="R62" s="15" t="s">
        <v>121</v>
      </c>
      <c r="S62" s="15" t="s">
        <v>122</v>
      </c>
      <c r="T62" s="15" t="s">
        <v>120</v>
      </c>
      <c r="U62" s="15" t="s">
        <v>133</v>
      </c>
      <c r="V62" s="15" t="s">
        <v>133</v>
      </c>
      <c r="W62" s="19" t="s">
        <v>178</v>
      </c>
      <c r="X62" s="9">
        <v>43994</v>
      </c>
      <c r="Y62" s="9">
        <v>43994</v>
      </c>
      <c r="Z62" s="15">
        <v>55</v>
      </c>
      <c r="AA62" s="20">
        <v>1400.28</v>
      </c>
      <c r="AB62" s="20">
        <v>0</v>
      </c>
      <c r="AC62" s="10">
        <v>43997</v>
      </c>
      <c r="AD62" s="35" t="s">
        <v>298</v>
      </c>
      <c r="AE62" s="4">
        <v>55</v>
      </c>
      <c r="AF62" s="14" t="s">
        <v>172</v>
      </c>
      <c r="AG62" s="19" t="s">
        <v>124</v>
      </c>
      <c r="AH62" s="21">
        <v>44035</v>
      </c>
      <c r="AI62" s="21">
        <v>44035</v>
      </c>
      <c r="AJ62" s="19"/>
      <c r="AK62" s="12"/>
      <c r="AL62" s="12"/>
    </row>
    <row r="63" spans="1:38" s="8" customFormat="1" ht="75">
      <c r="A63" s="15">
        <v>2020</v>
      </c>
      <c r="B63" s="16">
        <v>43922</v>
      </c>
      <c r="C63" s="17">
        <v>44012</v>
      </c>
      <c r="D63" s="15" t="s">
        <v>98</v>
      </c>
      <c r="E63" s="4" t="s">
        <v>168</v>
      </c>
      <c r="F63" s="4" t="s">
        <v>114</v>
      </c>
      <c r="G63" s="4" t="s">
        <v>145</v>
      </c>
      <c r="H63" s="4" t="s">
        <v>143</v>
      </c>
      <c r="I63" s="5" t="s">
        <v>130</v>
      </c>
      <c r="J63" s="4" t="s">
        <v>131</v>
      </c>
      <c r="K63" s="4" t="s">
        <v>132</v>
      </c>
      <c r="L63" s="15" t="s">
        <v>101</v>
      </c>
      <c r="M63" s="15" t="s">
        <v>119</v>
      </c>
      <c r="N63" s="15" t="s">
        <v>103</v>
      </c>
      <c r="O63" s="18">
        <v>0</v>
      </c>
      <c r="P63" s="18">
        <v>0</v>
      </c>
      <c r="Q63" s="15" t="s">
        <v>120</v>
      </c>
      <c r="R63" s="15" t="s">
        <v>121</v>
      </c>
      <c r="S63" s="15" t="s">
        <v>122</v>
      </c>
      <c r="T63" s="15" t="s">
        <v>120</v>
      </c>
      <c r="U63" s="15" t="s">
        <v>133</v>
      </c>
      <c r="V63" s="15" t="s">
        <v>133</v>
      </c>
      <c r="W63" s="19" t="s">
        <v>178</v>
      </c>
      <c r="X63" s="9">
        <v>43994</v>
      </c>
      <c r="Y63" s="9">
        <v>43994</v>
      </c>
      <c r="Z63" s="15">
        <v>56</v>
      </c>
      <c r="AA63" s="20">
        <v>454</v>
      </c>
      <c r="AB63" s="20">
        <v>0</v>
      </c>
      <c r="AC63" s="10">
        <v>43997</v>
      </c>
      <c r="AD63" s="35" t="s">
        <v>299</v>
      </c>
      <c r="AE63" s="4">
        <v>56</v>
      </c>
      <c r="AF63" s="14" t="s">
        <v>172</v>
      </c>
      <c r="AG63" s="19" t="s">
        <v>124</v>
      </c>
      <c r="AH63" s="21">
        <v>44035</v>
      </c>
      <c r="AI63" s="21">
        <v>44035</v>
      </c>
      <c r="AJ63" s="19"/>
      <c r="AK63" s="12"/>
      <c r="AL63" s="12"/>
    </row>
    <row r="64" spans="1:38" s="8" customFormat="1" ht="75">
      <c r="A64" s="15">
        <v>2020</v>
      </c>
      <c r="B64" s="16">
        <v>43922</v>
      </c>
      <c r="C64" s="17">
        <v>44012</v>
      </c>
      <c r="D64" s="15" t="s">
        <v>98</v>
      </c>
      <c r="E64" s="4" t="s">
        <v>168</v>
      </c>
      <c r="F64" s="4" t="s">
        <v>114</v>
      </c>
      <c r="G64" s="4" t="s">
        <v>145</v>
      </c>
      <c r="H64" s="4" t="s">
        <v>143</v>
      </c>
      <c r="I64" s="5" t="s">
        <v>130</v>
      </c>
      <c r="J64" s="4" t="s">
        <v>131</v>
      </c>
      <c r="K64" s="4" t="s">
        <v>132</v>
      </c>
      <c r="L64" s="15" t="s">
        <v>101</v>
      </c>
      <c r="M64" s="15" t="s">
        <v>119</v>
      </c>
      <c r="N64" s="15" t="s">
        <v>103</v>
      </c>
      <c r="O64" s="18">
        <v>0</v>
      </c>
      <c r="P64" s="18">
        <v>0</v>
      </c>
      <c r="Q64" s="15" t="s">
        <v>120</v>
      </c>
      <c r="R64" s="15" t="s">
        <v>121</v>
      </c>
      <c r="S64" s="15" t="s">
        <v>122</v>
      </c>
      <c r="T64" s="15" t="s">
        <v>120</v>
      </c>
      <c r="U64" s="15" t="s">
        <v>121</v>
      </c>
      <c r="V64" s="15" t="s">
        <v>123</v>
      </c>
      <c r="W64" s="19" t="s">
        <v>150</v>
      </c>
      <c r="X64" s="9">
        <v>44008</v>
      </c>
      <c r="Y64" s="9">
        <v>44008</v>
      </c>
      <c r="Z64" s="15">
        <v>57</v>
      </c>
      <c r="AA64" s="20">
        <v>500</v>
      </c>
      <c r="AB64" s="20">
        <v>0</v>
      </c>
      <c r="AC64" s="10">
        <v>44011</v>
      </c>
      <c r="AD64" s="35" t="s">
        <v>300</v>
      </c>
      <c r="AE64" s="4">
        <v>57</v>
      </c>
      <c r="AF64" s="14" t="s">
        <v>172</v>
      </c>
      <c r="AG64" s="19" t="s">
        <v>124</v>
      </c>
      <c r="AH64" s="21">
        <v>44035</v>
      </c>
      <c r="AI64" s="21">
        <v>44035</v>
      </c>
      <c r="AJ64" s="19"/>
      <c r="AK64" s="12"/>
      <c r="AL64" s="12"/>
    </row>
    <row r="65" spans="1:38" s="8" customFormat="1" ht="75">
      <c r="A65" s="15">
        <v>2020</v>
      </c>
      <c r="B65" s="16">
        <v>43922</v>
      </c>
      <c r="C65" s="17">
        <v>44012</v>
      </c>
      <c r="D65" s="15" t="s">
        <v>98</v>
      </c>
      <c r="E65" s="4" t="s">
        <v>168</v>
      </c>
      <c r="F65" s="4" t="s">
        <v>114</v>
      </c>
      <c r="G65" s="4" t="s">
        <v>145</v>
      </c>
      <c r="H65" s="4" t="s">
        <v>143</v>
      </c>
      <c r="I65" s="5" t="s">
        <v>130</v>
      </c>
      <c r="J65" s="4" t="s">
        <v>131</v>
      </c>
      <c r="K65" s="4" t="s">
        <v>132</v>
      </c>
      <c r="L65" s="15" t="s">
        <v>101</v>
      </c>
      <c r="M65" s="15" t="s">
        <v>119</v>
      </c>
      <c r="N65" s="15" t="s">
        <v>103</v>
      </c>
      <c r="O65" s="18">
        <v>0</v>
      </c>
      <c r="P65" s="18">
        <v>0</v>
      </c>
      <c r="Q65" s="15" t="s">
        <v>120</v>
      </c>
      <c r="R65" s="15" t="s">
        <v>121</v>
      </c>
      <c r="S65" s="15" t="s">
        <v>122</v>
      </c>
      <c r="T65" s="15" t="s">
        <v>120</v>
      </c>
      <c r="U65" s="15" t="s">
        <v>133</v>
      </c>
      <c r="V65" s="15" t="s">
        <v>133</v>
      </c>
      <c r="W65" s="19" t="s">
        <v>178</v>
      </c>
      <c r="X65" s="9">
        <v>43995</v>
      </c>
      <c r="Y65" s="9">
        <v>43995</v>
      </c>
      <c r="Z65" s="15">
        <v>58</v>
      </c>
      <c r="AA65" s="20">
        <v>259.15</v>
      </c>
      <c r="AB65" s="20">
        <v>0</v>
      </c>
      <c r="AC65" s="10">
        <v>43997</v>
      </c>
      <c r="AD65" s="36" t="s">
        <v>301</v>
      </c>
      <c r="AE65" s="4">
        <v>58</v>
      </c>
      <c r="AF65" s="14" t="s">
        <v>172</v>
      </c>
      <c r="AG65" s="19" t="s">
        <v>124</v>
      </c>
      <c r="AH65" s="21">
        <v>44035</v>
      </c>
      <c r="AI65" s="21">
        <v>44035</v>
      </c>
      <c r="AJ65" s="19"/>
      <c r="AK65" s="12"/>
      <c r="AL6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4 L65">
      <formula1>Hidden_211</formula1>
    </dataValidation>
    <dataValidation type="list" allowBlank="1" showErrorMessage="1" sqref="N8:N64 N65">
      <formula1>Hidden_313</formula1>
    </dataValidation>
    <dataValidation type="list" allowBlank="1" showErrorMessage="1" sqref="D8:D64 D65">
      <formula1>Hidden_13</formula1>
    </dataValidation>
  </dataValidations>
  <hyperlinks>
    <hyperlink ref="AD8" r:id="rId1" display="https://drive.google.com/file/d/1HnBVEApu7Z3noa-GVIzt7Fr43Qo4joLN/view?usp=sharing_9%20IX%202TM20%20RecFin%20Hipervínculo%20al%20informe%20de%20la%20comisión%20%201"/>
    <hyperlink ref="AD9" r:id="rId2" display="https://drive.google.com/file/d/164xC_ybbwpREYT7v-X66iU9H4HH_rGpB/view?usp=sharing_9%20IX%202TM20%20RecFin%20Hipervínculo%20al%20informe%20de%20la%20comisión%20%202"/>
    <hyperlink ref="AD10" r:id="rId3" display="https://drive.google.com/file/d/1Uhn9ttAv1a5998HSukBm7IEzF-VA_cRY/view?usp=sharing_9%20IX%202TM20%20RecFin%20Hipervínculo%20al%20informe%20de%20la%20comisión%20%203"/>
    <hyperlink ref="AD11" r:id="rId4" display="https://drive.google.com/file/d/1GEBdS6dbFHnLCFNxz5FVw9m0NHPPgmGN/view?usp=sharing_9%20IX%202TM20%20RecFin%20Hipervínculo%20al%20informe%20de%20la%20comisión%20%204"/>
    <hyperlink ref="AD12" r:id="rId5" display="https://drive.google.com/file/d/1sWm1JydfA_tydNfoLLZTljA6FNAClZYX/view?usp=sharing_9%20IX%202TM20%20RecFin%20Hipervínculo%20al%20informe%20de%20la%20comisión%20%205"/>
    <hyperlink ref="AD13" r:id="rId6" display="https://drive.google.com/file/d/1EIMvv3a31MG7W6AkQbvQffVhMg9xEEYr/view?usp=sharing_9%20IX%202TM20%20RecFin%20Hipervínculo%20al%20informe%20de%20la%20comisión%20%206"/>
    <hyperlink ref="AD14" r:id="rId7" display="https://drive.google.com/file/d/1XcDU2npRQcgcXtc1taOX-lKPHrGdW4Dq/view?usp=sharing_9%20IX%202TM20%20RecFin%20Hipervínculo%20al%20informe%20de%20la%20comisión%20%207"/>
    <hyperlink ref="AD15" r:id="rId8" display="https://drive.google.com/file/d/1_b2mZoB7damULKjpy-juqygCMDsWHuck/view?usp=sharing_9%20IX%202TM20%20RecFin%20Hipervínculo%20al%20informe%20de%20la%20comisión%20%208"/>
    <hyperlink ref="AD16" r:id="rId9" display="https://drive.google.com/file/d/1ORJa-RdjS2kL4-T6c5K4Xfk1oXi6BYhv/view?usp=sharing_9%20IX%202TM20%20RecFin%20Hipervínculo%20al%20informe%20de%20la%20comisión%20%209"/>
    <hyperlink ref="AD17" r:id="rId10" display="https://drive.google.com/file/d/1viE5pZSi7JDBk1lpwVgHQfL2txVbcEOp/view?usp=sharing_9%20IX%202TM20%20RecFin%20Hipervínculo%20al%20informe%20de%20la%20comisión%20%2010"/>
    <hyperlink ref="AD18" r:id="rId11" display="https://drive.google.com/file/d/1jWwkUFotJ7zarBmgaSBJlTCCs9tGNQ1u/view?usp=sharing_9%20IX%202TM20%20RecFin%20Hipervínculo%20al%20informe%20de%20la%20comisión%20%2011"/>
    <hyperlink ref="AD19" r:id="rId12" display="https://drive.google.com/file/d/1l4L9LJvN4OJGwQWBUUo-aNCEKenjofkB/view?usp=sharing_9%20IX%202TM20%20RecFin%20Hipervínculo%20al%20informe%20de%20la%20comisión%20%2012"/>
    <hyperlink ref="AD20" r:id="rId13" display="https://drive.google.com/file/d/1wu0pkS_PaMbxMw6M1UyL5dJ3p1k7UQIh/view?usp=sharing_9%20IX%202TM20%20RecFin%20Hipervínculo%20al%20informe%20de%20la%20comisión%20%2013"/>
    <hyperlink ref="AD21" r:id="rId14" display="https://drive.google.com/file/d/12ITEDxtCJS8iN59XSxHnk4JSgHfEHFUc/view?usp=sharing_9%20IX%202TM20%20RecFin%20Hipervínculo%20al%20informe%20de%20la%20comisión%20%2014"/>
    <hyperlink ref="AD22" r:id="rId15" display="https://drive.google.com/file/d/1BWGy2NNMX7rccwDoAq9JwUrIKiR3b8rw/view?usp=sharing_9%20IX%202TM20%20RecFin%20Hipervínculo%20al%20informe%20de%20la%20comisión%20%2015"/>
    <hyperlink ref="AD23" r:id="rId16" display="https://drive.google.com/file/d/1MP496wv2Wdd5xFd0sps7VhgupEJyk3kQ/view?usp=sharing_9%20IX%202TM20%20RecFin%20Hipervínculo%20al%20informe%20de%20la%20comisión%20%2016"/>
    <hyperlink ref="AD24" r:id="rId17" display="https://drive.google.com/file/d/1ZBSYSOL0cFBTWP90JVSSdw3Be2X1w7uB/view?usp=sharing_9%20IX%202TM20%20RecFin%20Hipervínculo%20al%20informe%20de%20la%20comisión%20%2017"/>
    <hyperlink ref="AD25" r:id="rId18" display="https://drive.google.com/file/d/1glntWme8jKg5uo58hYnTyyU0F4jKG93a/view?usp=sharing_9%20IX%202TM20%20RecFin%20Hipervínculo%20al%20informe%20de%20la%20comisión%20%2018"/>
    <hyperlink ref="AD26" r:id="rId19" display="https://drive.google.com/file/d/1VVyskND9BRDMpxvT5rLcsSxtHnu5v5_l/view?usp=sharing_9%20IX%202TM20%20RecFin%20Hipervínculo%20al%20informe%20de%20la%20comisión%20%2019"/>
    <hyperlink ref="AD27" r:id="rId20" display="https://drive.google.com/file/d/1dCCEZJ_5FKKm0KtrR6nopbTZcUzq3r4N/view?usp=sharing_9%20IX%202TM20%20RecFin%20Hipervínculo%20al%20informe%20de%20la%20comisión%20%2020"/>
    <hyperlink ref="AD28" r:id="rId21" display="https://drive.google.com/file/d/1jKS6LycQWKYXprn4ze1DRSwnF398GKLg/view?usp=sharing_9%20IX%202TM20%20RecFin%20Hipervínculo%20al%20informe%20de%20la%20comisión%20%2021"/>
    <hyperlink ref="AD29" r:id="rId22" display="https://drive.google.com/file/d/1jwN0T9wAk_4y7GtNJbGToW_Jpipn_nTS/view?usp=sharing_9%20IX%202TM20%20RecFin%20Hipervínculo%20al%20informe%20de%20la%20comisión%20%2022"/>
    <hyperlink ref="AD30" r:id="rId23" display="https://drive.google.com/file/d/1otSULJIu7fE4IrACLxDa8eP6RHEFVjMi/view?usp=sharing_9%20IX%202TM20%20RecFin%20Hipervínculo%20al%20informe%20de%20la%20comisión%20%2023"/>
    <hyperlink ref="AD31" r:id="rId24" display="https://drive.google.com/file/d/1JQe7gy2_FlulxJvGj5r3n50QMtwtix-w/view?usp=sharing_9%20IX%202TM20%20RecFin%20Hipervínculo%20al%20informe%20de%20la%20comisión%20%2024"/>
    <hyperlink ref="AD32" r:id="rId25" display="https://drive.google.com/file/d/12C-gxeJZoFsTEZ0HCVwlHphWn9fdrGnr/view?usp=sharing_9%20IX%202TM20%20RecFin%20Hipervínculo%20al%20informe%20de%20la%20comisión%20%2025"/>
    <hyperlink ref="AD33" r:id="rId26" display="https://drive.google.com/file/d/1FJKzKO4gXEOYSoZPM16RwQxfRUuYtwF9/view?usp=sharing_9%20IX%202TM20%20RecFin%20Hipervínculo%20al%20informe%20de%20la%20comisión%20%2026"/>
    <hyperlink ref="AD34" r:id="rId27" display="https://drive.google.com/file/d/1I5VjmB59yGjdf9gpYgvuiVGma2UjEXJQ/view?usp=sharing_9%20IX%202TM20%20RecFin%20Hipervínculo%20al%20informe%20de%20la%20comisión%20%2027"/>
    <hyperlink ref="AD35" r:id="rId28" display="https://drive.google.com/file/d/1uVLk-uJGiJIP5sVAvj6dDFkXhfVzzCfK/view?usp=sharing_9%20IX%202TM20%20RecFin%20Hipervínculo%20al%20informe%20de%20la%20comisión%20%2028"/>
    <hyperlink ref="AD36" r:id="rId29" display="https://drive.google.com/file/d/1s397C9SyngJ024zrSIVfNrdYqGVkfLhV/view?usp=sharing_9%20IX%202TM20%20RecFin%20Hipervínculo%20al%20informe%20de%20la%20comisión%20%2029"/>
    <hyperlink ref="AD37" r:id="rId30" display="https://drive.google.com/file/d/1HdbP_Kc9zK2sUNY40GbKBKv62H13pIxd/view?usp=sharing_9%20IX%202TM20%20RecFin%20Hipervínculo%20al%20informe%20de%20la%20comisión%20%2030"/>
    <hyperlink ref="AD38" r:id="rId31" display="https://drive.google.com/file/d/1NsZOHLPefLzX3JXILWqK4m-oNkzbttZa/view?usp=sharing_9%20IX%202TM20%20RecFin%20Hipervínculo%20al%20informe%20de%20la%20comisión%20%2031"/>
    <hyperlink ref="AD39" r:id="rId32" display="https://drive.google.com/file/d/18AIoG-JJw6rzODYQs6vpaR-JBsYxiGVs/view?usp=sharing_9%20IX%202TM20%20RecFin%20Hipervínculo%20al%20informe%20de%20la%20comisión%20%2032"/>
    <hyperlink ref="AD40" r:id="rId33" display="https://drive.google.com/file/d/11VfJoBekN4I9-YwgJXakBPgcETPee3Se/view?usp=sharing_9%20IX%202TM20%20RecFin%20Hipervínculo%20al%20informe%20de%20la%20comisión%20%2033"/>
    <hyperlink ref="AD41" r:id="rId34" display="https://drive.google.com/file/d/1gocCiTZVVkKPJM0Vr7Ecnj29rvnnOykZ/view?usp=sharing_9%20IX%202TM20%20RecFin%20Hipervínculo%20al%20informe%20de%20la%20comisión%20%2034"/>
    <hyperlink ref="AD42" r:id="rId35" display="https://drive.google.com/file/d/10N2N9ZXZDsWJ1-EgjZ2lJ-tVAWgEVcr7/view?usp=sharing_9%20IX%202TM20%20RecFin%20Hipervínculo%20al%20informe%20de%20la%20comisión%20%2035"/>
    <hyperlink ref="AD43" r:id="rId36" display="https://drive.google.com/file/d/1e5Ti_koWy0yAhPoeUDquzjh-3Nng1bwi/view?usp=sharing_9%20IX%202TM20%20RecFin%20Hipervínculo%20al%20informe%20de%20la%20comisión%20%2036"/>
    <hyperlink ref="AD44" r:id="rId37" display="https://drive.google.com/file/d/1ICrcrL2st5zDNWx0Yn4jVwAvcSZHI3Bj/view?usp=sharing_9%20IX%202TM20%20RecFin%20Hipervínculo%20al%20informe%20de%20la%20comisión%20%2037"/>
    <hyperlink ref="AD45" r:id="rId38" display="https://drive.google.com/file/d/12yog77MVidRVlgtb-Kmmf3j9lL_FTNZC/view?usp=sharing_9%20IX%202TM20%20RecFin%20Hipervínculo%20al%20informe%20de%20la%20comisión%20%2038"/>
    <hyperlink ref="AD46" r:id="rId39" display="https://drive.google.com/file/d/1H-tT-j__VtAsMAzbSyc84W4wS-vXRsJP/view?usp=sharing_9%20IX%202TM20%20RecFin%20Hipervínculo%20al%20informe%20de%20la%20comisión%20%2039"/>
    <hyperlink ref="AD47" r:id="rId40" display="https://drive.google.com/file/d/1Dz3rI4OWwqK7c9qUKP6KEFkh_R-oWoS0/view?usp=sharing_9%20IX%202TM20%20RecFin%20Hipervínculo%20al%20informe%20de%20la%20comisión%20%2040"/>
    <hyperlink ref="AD48" r:id="rId41" display="https://drive.google.com/file/d/1fzRQXHhOnl2PvwxSqVF_ITx_2Yjv4Uav/view?usp=sharing_9%20IX%202TM20%20RecFin%20Hipervínculo%20al%20informe%20de%20la%20comisión%20%2041"/>
    <hyperlink ref="AD49" r:id="rId42" display="https://drive.google.com/file/d/1qVLPEY47ZWH03_bgfLuJlCtMcRbiPd-T/view?usp=sharing_9%20IX%202TM20%20RecFin%20Hipervínculo%20al%20informe%20de%20la%20comisión%20%2042"/>
    <hyperlink ref="AD50" r:id="rId43" display="https://drive.google.com/file/d/1SK8Ztjhvrflr4TFW_RXsTwgtAU_IW09l/view?usp=sharing_9%20IX%202TM20%20RecFin%20Hipervínculo%20al%20informe%20de%20la%20comisión%20%2043"/>
    <hyperlink ref="AD51" r:id="rId44" display="https://drive.google.com/file/d/1FA0wtClC6X9k2YpB5oufy-33bvwUrBHE/view?usp=sharing_9%20IX%202TM20%20RecFin%20Hipervínculo%20al%20informe%20de%20la%20comisión%20%2044"/>
    <hyperlink ref="AD52" r:id="rId45" display="https://drive.google.com/file/d/11FuriJyN-At-dBp1thGEy4hgtU1dmEQK/view?usp=sharing_9%20IX%202TM20%20RecFin%20Hipervínculo%20al%20informe%20de%20la%20comisión%20%2045"/>
    <hyperlink ref="AD53" r:id="rId46" display="https://drive.google.com/file/d/1vE5giVax2Rf_DU8n9QxVh0wFFyOy1dyQ/view?usp=sharing_9%20IX%202TM20%20RecFin%20Hipervínculo%20al%20informe%20de%20la%20comisión%20%2046"/>
    <hyperlink ref="AD54" r:id="rId47" display="https://drive.google.com/file/d/1GSk73tGJxT1wmUaBNmSlyXjNW7F3NV2k/view?usp=sharing_9%20IX%202TM20%20RecFin%20Hipervínculo%20al%20informe%20de%20la%20comisión%20%2047"/>
    <hyperlink ref="AD55" r:id="rId48" display="https://drive.google.com/file/d/1dLhu4yie2_Iz4KFrRMLfQoGPP9MFsHzQ/view?usp=sharing_9%20IX%202TM20%20RecFin%20Hipervínculo%20al%20informe%20de%20la%20comisión%20%2048"/>
    <hyperlink ref="AD56" r:id="rId49" display="https://drive.google.com/file/d/1VQUhoKi2GC4EmRega184k_wx0pA7An59/view?usp=sharing_9%20IX%202TM20%20RecFin%20Hipervínculo%20al%20informe%20de%20la%20comisión%20%2049"/>
    <hyperlink ref="AD57" r:id="rId50" display="https://drive.google.com/file/d/1WhZZMlO1x362xiEjrjVFaEIM2nH07rRO/view?usp=sharing_9%20IX%202TM20%20RecFin%20Hipervínculo%20al%20informe%20de%20la%20comisión%20%2050"/>
    <hyperlink ref="AD58" r:id="rId51" display="https://drive.google.com/file/d/1z07yatl9V_qedGFU1zMoAQEhCDrPME__/view?usp=sharing_9%20IX%202TM20%20RecFin%20Hipervínculo%20al%20informe%20de%20la%20comisión%20%2051"/>
    <hyperlink ref="AD59" r:id="rId52" display="https://drive.google.com/file/d/1sHnuxEoWf9gRoaK0Kjl_GM_yeDtXY8eR/view?usp=sharing_9%20IX%202TM20%20RecFin%20Hipervínculo%20al%20informe%20de%20la%20comisión%20%2052"/>
    <hyperlink ref="AD60" r:id="rId53" display="https://drive.google.com/file/d/1klE8tZSFsnUTNYbWzMJU5qRD_gVjjuk6/view?usp=sharing_9%20IX%202TM20%20RecFin%20Hipervínculo%20al%20informe%20de%20la%20comisión%20%2053"/>
    <hyperlink ref="AD61" r:id="rId54" display="https://drive.google.com/file/d/16cpz_z9AxPBhrdpJr53QWr09WJe0yJhX/view?usp=sharing_9%20IX%202TM20%20RecFin%20Hipervínculo%20al%20informe%20de%20la%20comisión%20%2054"/>
    <hyperlink ref="AD62" r:id="rId55" display="https://drive.google.com/file/d/1ieIzbMifBwMgdHFybWUv9r0KTKd7K4ns/view?usp=sharing_9%20IX%202TM20%20RecFin%20Hipervínculo%20al%20informe%20de%20la%20comisión%20%2055"/>
    <hyperlink ref="AD63" r:id="rId56" display="https://drive.google.com/file/d/1136yBwLZCqB_RYwOdVHWi3p7c5p_teXD/view?usp=sharing_9%20IX%202TM20%20RecFin%20Hipervínculo%20al%20informe%20de%20la%20comisión%20%2056"/>
    <hyperlink ref="AD64" r:id="rId57" display="https://drive.google.com/file/d/13LlLB0gp1rKME5AaJH1QMTaDbxE8N9EB/view?usp=sharing_9%20IX%202TM20%20RecFin%20Hipervínculo%20al%20informe%20de%20la%20comisión%20%2057"/>
    <hyperlink ref="AD65" r:id="rId58" display="https://drive.google.com/file/d/1Dpfvy4ARcf0xF1lKDNRYjqk-mhWaNyg0/view?usp=sharing_9%20IX%202TM20%20RecFin%20Hipervínculo%20al%20informe%20de%20la%20comisión%20%2058"/>
  </hyperlinks>
  <printOptions/>
  <pageMargins left="0.7" right="0.7" top="0.75" bottom="0.75" header="0.3" footer="0.3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 topLeftCell="A2">
      <selection activeCell="B15" sqref="B15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G13" sqref="G13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8000860214233"/>
  </sheetPr>
  <dimension ref="A1:E61"/>
  <sheetViews>
    <sheetView zoomScaleSheetLayoutView="100" workbookViewId="0" topLeftCell="A51">
      <selection activeCell="C67" sqref="C67"/>
    </sheetView>
  </sheetViews>
  <sheetFormatPr defaultColWidth="9.140625" defaultRowHeight="15"/>
  <cols>
    <col min="1" max="1" width="7.00390625" style="8" bestFit="1" customWidth="1"/>
    <col min="2" max="2" width="15.00390625" style="0" customWidth="1"/>
    <col min="3" max="3" width="44.28125" style="0" customWidth="1"/>
    <col min="4" max="4" width="28.71093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93" customHeight="1">
      <c r="A3" s="11" t="s">
        <v>108</v>
      </c>
      <c r="B3" s="1" t="s">
        <v>109</v>
      </c>
      <c r="C3" s="1" t="s">
        <v>110</v>
      </c>
      <c r="D3" s="1" t="s">
        <v>111</v>
      </c>
    </row>
    <row r="4" spans="1:4" s="8" customFormat="1" ht="15">
      <c r="A4" s="29">
        <v>1</v>
      </c>
      <c r="B4" s="6">
        <v>2611</v>
      </c>
      <c r="C4" s="6" t="s">
        <v>148</v>
      </c>
      <c r="D4" s="7">
        <v>390.2</v>
      </c>
    </row>
    <row r="5" spans="1:4" ht="15">
      <c r="A5" s="27">
        <v>2</v>
      </c>
      <c r="B5" s="6">
        <v>2611</v>
      </c>
      <c r="C5" s="6" t="s">
        <v>148</v>
      </c>
      <c r="D5" s="7">
        <v>346.8</v>
      </c>
    </row>
    <row r="6" spans="1:4" s="30" customFormat="1" ht="15">
      <c r="A6" s="27">
        <v>3</v>
      </c>
      <c r="B6" s="6">
        <v>2611</v>
      </c>
      <c r="C6" s="6" t="s">
        <v>148</v>
      </c>
      <c r="D6" s="7">
        <v>860.12</v>
      </c>
    </row>
    <row r="7" spans="1:4" s="30" customFormat="1" ht="15">
      <c r="A7" s="27">
        <v>4</v>
      </c>
      <c r="B7" s="6">
        <v>2611</v>
      </c>
      <c r="C7" s="6" t="s">
        <v>148</v>
      </c>
      <c r="D7" s="7">
        <v>273.71</v>
      </c>
    </row>
    <row r="8" spans="1:4" ht="15">
      <c r="A8" s="27">
        <v>5</v>
      </c>
      <c r="B8" s="6">
        <v>2611</v>
      </c>
      <c r="C8" s="6" t="s">
        <v>148</v>
      </c>
      <c r="D8" s="7">
        <v>400.09</v>
      </c>
    </row>
    <row r="9" spans="1:5" ht="15">
      <c r="A9" s="27">
        <v>6</v>
      </c>
      <c r="B9" s="6">
        <v>2611</v>
      </c>
      <c r="C9" s="6" t="s">
        <v>148</v>
      </c>
      <c r="D9" s="7">
        <v>595.7</v>
      </c>
      <c r="E9" s="28"/>
    </row>
    <row r="10" spans="1:4" ht="15">
      <c r="A10" s="27">
        <v>7</v>
      </c>
      <c r="B10" s="6">
        <v>3721</v>
      </c>
      <c r="C10" s="6" t="s">
        <v>147</v>
      </c>
      <c r="D10" s="7">
        <v>248</v>
      </c>
    </row>
    <row r="11" spans="1:4" ht="15">
      <c r="A11" s="27">
        <v>8</v>
      </c>
      <c r="B11" s="6">
        <v>3751</v>
      </c>
      <c r="C11" s="6" t="s">
        <v>146</v>
      </c>
      <c r="D11" s="7">
        <v>499</v>
      </c>
    </row>
    <row r="12" spans="1:4" ht="15">
      <c r="A12" s="27">
        <v>9</v>
      </c>
      <c r="B12" s="6">
        <v>2611</v>
      </c>
      <c r="C12" s="6" t="s">
        <v>148</v>
      </c>
      <c r="D12" s="7">
        <v>325.2</v>
      </c>
    </row>
    <row r="13" spans="1:5" ht="15">
      <c r="A13" s="27">
        <v>10</v>
      </c>
      <c r="B13" s="6">
        <v>2611</v>
      </c>
      <c r="C13" s="6" t="s">
        <v>148</v>
      </c>
      <c r="D13" s="7">
        <v>1190.11</v>
      </c>
      <c r="E13" s="28"/>
    </row>
    <row r="14" spans="1:4" s="30" customFormat="1" ht="15">
      <c r="A14" s="27">
        <v>11</v>
      </c>
      <c r="B14" s="6">
        <v>3721</v>
      </c>
      <c r="C14" s="6" t="s">
        <v>147</v>
      </c>
      <c r="D14" s="7">
        <v>248</v>
      </c>
    </row>
    <row r="15" spans="1:4" ht="15">
      <c r="A15" s="27">
        <v>12</v>
      </c>
      <c r="B15" s="6">
        <v>3751</v>
      </c>
      <c r="C15" s="6" t="s">
        <v>146</v>
      </c>
      <c r="D15" s="7">
        <v>5600</v>
      </c>
    </row>
    <row r="16" spans="1:4" ht="15">
      <c r="A16" s="27">
        <v>13</v>
      </c>
      <c r="B16" s="6">
        <v>2611</v>
      </c>
      <c r="C16" s="6" t="s">
        <v>148</v>
      </c>
      <c r="D16" s="7">
        <v>1050.09</v>
      </c>
    </row>
    <row r="17" spans="1:4" ht="15">
      <c r="A17" s="27">
        <v>14</v>
      </c>
      <c r="B17" s="6">
        <v>2611</v>
      </c>
      <c r="C17" s="6" t="s">
        <v>148</v>
      </c>
      <c r="D17" s="7">
        <v>1186.16</v>
      </c>
    </row>
    <row r="18" spans="1:4" ht="15">
      <c r="A18" s="27">
        <v>15</v>
      </c>
      <c r="B18" s="6">
        <v>2611</v>
      </c>
      <c r="C18" s="6" t="s">
        <v>148</v>
      </c>
      <c r="D18" s="7">
        <v>500</v>
      </c>
    </row>
    <row r="19" spans="1:4" ht="15">
      <c r="A19" s="27">
        <v>16</v>
      </c>
      <c r="B19" s="6">
        <v>2611</v>
      </c>
      <c r="C19" s="6" t="s">
        <v>148</v>
      </c>
      <c r="D19" s="7">
        <v>670</v>
      </c>
    </row>
    <row r="20" spans="1:5" ht="15">
      <c r="A20" s="27">
        <v>17</v>
      </c>
      <c r="B20" s="6">
        <v>2611</v>
      </c>
      <c r="C20" s="6" t="s">
        <v>148</v>
      </c>
      <c r="D20" s="7">
        <v>715.36</v>
      </c>
      <c r="E20" s="28"/>
    </row>
    <row r="21" spans="1:4" ht="15">
      <c r="A21" s="27">
        <v>18</v>
      </c>
      <c r="B21" s="6">
        <v>3721</v>
      </c>
      <c r="C21" s="6" t="s">
        <v>147</v>
      </c>
      <c r="D21" s="7">
        <v>124</v>
      </c>
    </row>
    <row r="22" spans="1:4" ht="15">
      <c r="A22" s="27">
        <v>19</v>
      </c>
      <c r="B22" s="6">
        <v>3751</v>
      </c>
      <c r="C22" s="6" t="s">
        <v>146</v>
      </c>
      <c r="D22" s="7">
        <v>1921</v>
      </c>
    </row>
    <row r="23" spans="1:4" ht="15">
      <c r="A23" s="27">
        <v>20</v>
      </c>
      <c r="B23" s="6">
        <v>3751</v>
      </c>
      <c r="C23" s="6" t="s">
        <v>146</v>
      </c>
      <c r="D23" s="7">
        <v>2131</v>
      </c>
    </row>
    <row r="24" spans="1:5" ht="15">
      <c r="A24" s="27">
        <v>21</v>
      </c>
      <c r="B24" s="6">
        <v>3751</v>
      </c>
      <c r="C24" s="6" t="s">
        <v>146</v>
      </c>
      <c r="D24" s="7">
        <v>2064</v>
      </c>
      <c r="E24" s="28"/>
    </row>
    <row r="25" spans="1:5" ht="15">
      <c r="A25" s="27">
        <v>22</v>
      </c>
      <c r="B25" s="6">
        <v>2611</v>
      </c>
      <c r="C25" s="6" t="s">
        <v>148</v>
      </c>
      <c r="D25" s="7">
        <v>328</v>
      </c>
      <c r="E25" s="8"/>
    </row>
    <row r="26" spans="1:5" ht="15">
      <c r="A26" s="27">
        <v>23</v>
      </c>
      <c r="B26" s="6">
        <v>3721</v>
      </c>
      <c r="C26" s="6" t="s">
        <v>147</v>
      </c>
      <c r="D26" s="7">
        <v>267</v>
      </c>
      <c r="E26" s="8"/>
    </row>
    <row r="27" spans="1:5" ht="15">
      <c r="A27" s="27">
        <v>24</v>
      </c>
      <c r="B27" s="6">
        <v>3721</v>
      </c>
      <c r="C27" s="6" t="s">
        <v>147</v>
      </c>
      <c r="D27" s="7">
        <v>267</v>
      </c>
      <c r="E27" s="8"/>
    </row>
    <row r="28" spans="1:5" ht="15">
      <c r="A28" s="27">
        <v>25</v>
      </c>
      <c r="B28" s="6">
        <v>3721</v>
      </c>
      <c r="C28" s="6" t="s">
        <v>147</v>
      </c>
      <c r="D28" s="7">
        <v>401</v>
      </c>
      <c r="E28" s="8"/>
    </row>
    <row r="29" spans="1:5" ht="15">
      <c r="A29" s="27">
        <v>26</v>
      </c>
      <c r="B29" s="6">
        <v>3721</v>
      </c>
      <c r="C29" s="6" t="s">
        <v>147</v>
      </c>
      <c r="D29" s="7">
        <v>142</v>
      </c>
      <c r="E29" s="8"/>
    </row>
    <row r="30" spans="1:5" ht="15">
      <c r="A30" s="27">
        <v>27</v>
      </c>
      <c r="B30" s="6">
        <v>3721</v>
      </c>
      <c r="C30" s="6" t="s">
        <v>147</v>
      </c>
      <c r="D30" s="7">
        <v>1000</v>
      </c>
      <c r="E30" s="33"/>
    </row>
    <row r="31" spans="1:5" s="31" customFormat="1" ht="15">
      <c r="A31" s="27">
        <v>28</v>
      </c>
      <c r="B31" s="6">
        <v>3751</v>
      </c>
      <c r="C31" s="6" t="s">
        <v>146</v>
      </c>
      <c r="D31" s="7">
        <v>156</v>
      </c>
      <c r="E31" s="8"/>
    </row>
    <row r="32" spans="1:5" ht="15">
      <c r="A32" s="27">
        <v>29</v>
      </c>
      <c r="B32" s="6">
        <v>2611</v>
      </c>
      <c r="C32" s="6" t="s">
        <v>148</v>
      </c>
      <c r="D32" s="7">
        <v>329.67</v>
      </c>
      <c r="E32" s="8"/>
    </row>
    <row r="33" spans="1:5" ht="15">
      <c r="A33" s="27">
        <v>30</v>
      </c>
      <c r="B33" s="6">
        <v>3751</v>
      </c>
      <c r="C33" s="6" t="s">
        <v>146</v>
      </c>
      <c r="D33" s="7">
        <v>2146</v>
      </c>
      <c r="E33" s="8"/>
    </row>
    <row r="34" spans="1:5" ht="15">
      <c r="A34" s="27">
        <v>31</v>
      </c>
      <c r="B34" s="6">
        <v>3751</v>
      </c>
      <c r="C34" s="6" t="s">
        <v>146</v>
      </c>
      <c r="D34" s="7">
        <v>1737</v>
      </c>
      <c r="E34" s="33"/>
    </row>
    <row r="35" spans="1:5" ht="15">
      <c r="A35" s="27">
        <v>32</v>
      </c>
      <c r="B35" s="6">
        <v>3751</v>
      </c>
      <c r="C35" s="6" t="s">
        <v>146</v>
      </c>
      <c r="D35" s="7">
        <v>2103</v>
      </c>
      <c r="E35" s="8"/>
    </row>
    <row r="36" spans="1:5" ht="15">
      <c r="A36" s="27">
        <v>33</v>
      </c>
      <c r="B36" s="6">
        <v>3751</v>
      </c>
      <c r="C36" s="6" t="s">
        <v>146</v>
      </c>
      <c r="D36" s="7">
        <v>2004</v>
      </c>
      <c r="E36" s="33"/>
    </row>
    <row r="37" spans="1:5" s="31" customFormat="1" ht="15">
      <c r="A37" s="27">
        <v>34</v>
      </c>
      <c r="B37" s="6">
        <v>2611</v>
      </c>
      <c r="C37" s="6" t="s">
        <v>148</v>
      </c>
      <c r="D37" s="7">
        <v>1130.2</v>
      </c>
      <c r="E37" s="33"/>
    </row>
    <row r="38" spans="1:5" ht="15">
      <c r="A38" s="27">
        <v>35</v>
      </c>
      <c r="B38" s="6">
        <v>2611</v>
      </c>
      <c r="C38" s="6" t="s">
        <v>148</v>
      </c>
      <c r="D38" s="7">
        <v>486.66</v>
      </c>
      <c r="E38" s="8"/>
    </row>
    <row r="39" spans="1:5" ht="15">
      <c r="A39" s="27">
        <v>36</v>
      </c>
      <c r="B39" s="6">
        <v>3721</v>
      </c>
      <c r="C39" s="6" t="s">
        <v>147</v>
      </c>
      <c r="D39" s="7">
        <v>682</v>
      </c>
      <c r="E39" s="8"/>
    </row>
    <row r="40" spans="1:5" ht="15">
      <c r="A40" s="27">
        <v>37</v>
      </c>
      <c r="B40" s="6">
        <v>3751</v>
      </c>
      <c r="C40" s="6" t="s">
        <v>146</v>
      </c>
      <c r="D40" s="7">
        <v>3638</v>
      </c>
      <c r="E40" s="8"/>
    </row>
    <row r="41" spans="1:5" ht="15">
      <c r="A41" s="27">
        <v>38</v>
      </c>
      <c r="B41" s="6">
        <v>3751</v>
      </c>
      <c r="C41" s="6" t="s">
        <v>146</v>
      </c>
      <c r="D41" s="7">
        <v>3432</v>
      </c>
      <c r="E41" s="8"/>
    </row>
    <row r="42" spans="1:5" ht="15">
      <c r="A42" s="27">
        <v>39</v>
      </c>
      <c r="B42" s="6">
        <v>3751</v>
      </c>
      <c r="C42" s="6" t="s">
        <v>146</v>
      </c>
      <c r="D42" s="7">
        <v>1630</v>
      </c>
      <c r="E42" s="8"/>
    </row>
    <row r="43" spans="1:5" ht="15">
      <c r="A43" s="27">
        <v>40</v>
      </c>
      <c r="B43" s="6">
        <v>3751</v>
      </c>
      <c r="C43" s="6" t="s">
        <v>146</v>
      </c>
      <c r="D43" s="7">
        <v>627.99</v>
      </c>
      <c r="E43" s="33"/>
    </row>
    <row r="44" spans="1:5" ht="15">
      <c r="A44" s="27">
        <v>41</v>
      </c>
      <c r="B44" s="6">
        <v>2611</v>
      </c>
      <c r="C44" s="6" t="s">
        <v>148</v>
      </c>
      <c r="D44" s="7">
        <v>730.04</v>
      </c>
      <c r="E44" s="8"/>
    </row>
    <row r="45" spans="1:5" ht="15">
      <c r="A45" s="27">
        <v>42</v>
      </c>
      <c r="B45" s="6">
        <v>3721</v>
      </c>
      <c r="C45" s="6" t="s">
        <v>147</v>
      </c>
      <c r="D45" s="7">
        <v>1000</v>
      </c>
      <c r="E45" s="8"/>
    </row>
    <row r="46" spans="1:5" ht="15">
      <c r="A46" s="27">
        <v>43</v>
      </c>
      <c r="B46" s="6">
        <v>3721</v>
      </c>
      <c r="C46" s="6" t="s">
        <v>147</v>
      </c>
      <c r="D46" s="7">
        <v>200</v>
      </c>
      <c r="E46" s="8"/>
    </row>
    <row r="47" spans="1:5" ht="15">
      <c r="A47" s="27">
        <v>44</v>
      </c>
      <c r="B47" s="6">
        <v>3751</v>
      </c>
      <c r="C47" s="6" t="s">
        <v>146</v>
      </c>
      <c r="D47" s="7">
        <v>3152.24</v>
      </c>
      <c r="E47" s="8"/>
    </row>
    <row r="48" spans="1:5" ht="15">
      <c r="A48" s="27">
        <v>45</v>
      </c>
      <c r="B48" s="6">
        <v>3751</v>
      </c>
      <c r="C48" s="6" t="s">
        <v>146</v>
      </c>
      <c r="D48" s="7">
        <v>2510</v>
      </c>
      <c r="E48" s="8"/>
    </row>
    <row r="49" spans="1:5" ht="15">
      <c r="A49" s="27">
        <v>46</v>
      </c>
      <c r="B49" s="6">
        <v>3751</v>
      </c>
      <c r="C49" s="6" t="s">
        <v>146</v>
      </c>
      <c r="D49" s="7">
        <v>2051</v>
      </c>
      <c r="E49" s="33"/>
    </row>
    <row r="50" spans="1:5" ht="15">
      <c r="A50" s="27">
        <v>47</v>
      </c>
      <c r="B50" s="6">
        <v>2611</v>
      </c>
      <c r="C50" s="6" t="s">
        <v>148</v>
      </c>
      <c r="D50" s="7">
        <v>436.36</v>
      </c>
      <c r="E50" s="8"/>
    </row>
    <row r="51" spans="1:5" ht="15">
      <c r="A51" s="27">
        <v>48</v>
      </c>
      <c r="B51" s="6">
        <v>2611</v>
      </c>
      <c r="C51" s="6" t="s">
        <v>148</v>
      </c>
      <c r="D51" s="7">
        <v>363.6</v>
      </c>
      <c r="E51" s="8"/>
    </row>
    <row r="52" spans="1:5" ht="15">
      <c r="A52" s="27">
        <v>49</v>
      </c>
      <c r="B52" s="6">
        <v>2611</v>
      </c>
      <c r="C52" s="6" t="s">
        <v>148</v>
      </c>
      <c r="D52" s="7">
        <v>358.2</v>
      </c>
      <c r="E52" s="8"/>
    </row>
    <row r="53" spans="1:5" ht="15">
      <c r="A53" s="27">
        <v>50</v>
      </c>
      <c r="B53" s="6">
        <v>2611</v>
      </c>
      <c r="C53" s="6" t="s">
        <v>148</v>
      </c>
      <c r="D53" s="7">
        <v>450.52</v>
      </c>
      <c r="E53" s="33"/>
    </row>
    <row r="54" spans="1:5" ht="15">
      <c r="A54" s="27">
        <v>51</v>
      </c>
      <c r="B54" s="6">
        <v>3721</v>
      </c>
      <c r="C54" s="6" t="s">
        <v>147</v>
      </c>
      <c r="D54" s="7">
        <v>267</v>
      </c>
      <c r="E54" s="8"/>
    </row>
    <row r="55" spans="1:5" ht="15">
      <c r="A55" s="27">
        <v>52</v>
      </c>
      <c r="B55" s="6">
        <v>3721</v>
      </c>
      <c r="C55" s="6" t="s">
        <v>147</v>
      </c>
      <c r="D55" s="7">
        <v>267</v>
      </c>
      <c r="E55" s="33"/>
    </row>
    <row r="56" spans="1:5" ht="15">
      <c r="A56" s="27">
        <v>53</v>
      </c>
      <c r="B56" s="6">
        <v>3751</v>
      </c>
      <c r="C56" s="6" t="s">
        <v>146</v>
      </c>
      <c r="D56" s="7">
        <v>198</v>
      </c>
      <c r="E56" s="8"/>
    </row>
    <row r="57" spans="1:5" ht="15">
      <c r="A57" s="27">
        <v>54</v>
      </c>
      <c r="B57" s="6">
        <v>3751</v>
      </c>
      <c r="C57" s="6" t="s">
        <v>146</v>
      </c>
      <c r="D57" s="7">
        <v>1806</v>
      </c>
      <c r="E57" s="33"/>
    </row>
    <row r="58" spans="1:5" ht="15">
      <c r="A58" s="27">
        <v>55</v>
      </c>
      <c r="B58" s="6">
        <v>2611</v>
      </c>
      <c r="C58" s="6" t="s">
        <v>148</v>
      </c>
      <c r="D58" s="7">
        <v>1400.28</v>
      </c>
      <c r="E58" s="8"/>
    </row>
    <row r="59" spans="1:5" ht="15">
      <c r="A59" s="27">
        <v>56</v>
      </c>
      <c r="B59" s="6">
        <v>3721</v>
      </c>
      <c r="C59" s="6" t="s">
        <v>147</v>
      </c>
      <c r="D59" s="7">
        <v>454</v>
      </c>
      <c r="E59" s="8"/>
    </row>
    <row r="60" spans="1:5" ht="15">
      <c r="A60" s="27">
        <v>57</v>
      </c>
      <c r="B60" s="6">
        <v>3721</v>
      </c>
      <c r="C60" s="6" t="s">
        <v>147</v>
      </c>
      <c r="D60" s="7">
        <v>500</v>
      </c>
      <c r="E60" s="33"/>
    </row>
    <row r="61" spans="1:4" ht="15">
      <c r="A61" s="27">
        <v>58</v>
      </c>
      <c r="B61" s="6">
        <v>3751</v>
      </c>
      <c r="C61" s="6" t="s">
        <v>146</v>
      </c>
      <c r="D61" s="7">
        <v>259.15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1"/>
  <sheetViews>
    <sheetView workbookViewId="0" topLeftCell="A57">
      <selection activeCell="A62" sqref="A62"/>
    </sheetView>
  </sheetViews>
  <sheetFormatPr defaultColWidth="9.140625" defaultRowHeight="15"/>
  <cols>
    <col min="1" max="1" width="4.00390625" style="0" bestFit="1" customWidth="1"/>
    <col min="2" max="2" width="85.00390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>
        <v>1</v>
      </c>
      <c r="B4" s="23" t="s">
        <v>187</v>
      </c>
    </row>
    <row r="5" spans="1:2" ht="30">
      <c r="A5">
        <v>2</v>
      </c>
      <c r="B5" s="23" t="s">
        <v>188</v>
      </c>
    </row>
    <row r="6" spans="1:2" ht="30">
      <c r="A6">
        <v>3</v>
      </c>
      <c r="B6" s="23" t="s">
        <v>189</v>
      </c>
    </row>
    <row r="7" spans="1:2" ht="30">
      <c r="A7">
        <v>4</v>
      </c>
      <c r="B7" s="23" t="s">
        <v>190</v>
      </c>
    </row>
    <row r="8" spans="1:2" ht="30">
      <c r="A8">
        <v>5</v>
      </c>
      <c r="B8" s="23" t="s">
        <v>191</v>
      </c>
    </row>
    <row r="9" spans="1:2" ht="30">
      <c r="A9">
        <v>6</v>
      </c>
      <c r="B9" s="23" t="s">
        <v>192</v>
      </c>
    </row>
    <row r="10" spans="1:2" ht="30">
      <c r="A10">
        <v>7</v>
      </c>
      <c r="B10" s="23" t="s">
        <v>193</v>
      </c>
    </row>
    <row r="11" spans="1:2" ht="45">
      <c r="A11">
        <v>8</v>
      </c>
      <c r="B11" s="23" t="s">
        <v>194</v>
      </c>
    </row>
    <row r="12" spans="1:2" ht="30">
      <c r="A12">
        <v>9</v>
      </c>
      <c r="B12" s="23" t="s">
        <v>195</v>
      </c>
    </row>
    <row r="13" spans="1:2" ht="30">
      <c r="A13">
        <v>10</v>
      </c>
      <c r="B13" s="23" t="s">
        <v>196</v>
      </c>
    </row>
    <row r="14" spans="1:2" ht="30">
      <c r="A14">
        <v>11</v>
      </c>
      <c r="B14" s="23" t="s">
        <v>197</v>
      </c>
    </row>
    <row r="15" spans="1:2" ht="30">
      <c r="A15">
        <v>12</v>
      </c>
      <c r="B15" s="23" t="s">
        <v>198</v>
      </c>
    </row>
    <row r="16" spans="1:2" ht="30">
      <c r="A16">
        <v>13</v>
      </c>
      <c r="B16" s="23" t="s">
        <v>199</v>
      </c>
    </row>
    <row r="17" spans="1:2" ht="30">
      <c r="A17">
        <v>14</v>
      </c>
      <c r="B17" s="23" t="s">
        <v>200</v>
      </c>
    </row>
    <row r="18" spans="1:2" ht="30">
      <c r="A18">
        <v>15</v>
      </c>
      <c r="B18" s="23" t="s">
        <v>201</v>
      </c>
    </row>
    <row r="19" spans="1:2" ht="30">
      <c r="A19">
        <v>16</v>
      </c>
      <c r="B19" s="23" t="s">
        <v>202</v>
      </c>
    </row>
    <row r="20" spans="1:2" ht="45">
      <c r="A20">
        <v>17</v>
      </c>
      <c r="B20" s="23" t="s">
        <v>203</v>
      </c>
    </row>
    <row r="21" spans="1:2" ht="45">
      <c r="A21">
        <v>18</v>
      </c>
      <c r="B21" s="23" t="s">
        <v>204</v>
      </c>
    </row>
    <row r="22" spans="1:2" ht="30">
      <c r="A22">
        <v>19</v>
      </c>
      <c r="B22" s="23" t="s">
        <v>205</v>
      </c>
    </row>
    <row r="23" spans="1:2" ht="30">
      <c r="A23">
        <v>20</v>
      </c>
      <c r="B23" s="23" t="s">
        <v>206</v>
      </c>
    </row>
    <row r="24" spans="1:2" ht="30">
      <c r="A24">
        <v>21</v>
      </c>
      <c r="B24" s="23" t="s">
        <v>207</v>
      </c>
    </row>
    <row r="25" spans="1:2" ht="30">
      <c r="A25">
        <v>22</v>
      </c>
      <c r="B25" s="23" t="s">
        <v>208</v>
      </c>
    </row>
    <row r="26" spans="1:2" ht="30">
      <c r="A26">
        <v>23</v>
      </c>
      <c r="B26" s="23" t="s">
        <v>209</v>
      </c>
    </row>
    <row r="27" spans="1:2" ht="30">
      <c r="A27">
        <v>24</v>
      </c>
      <c r="B27" s="23" t="s">
        <v>210</v>
      </c>
    </row>
    <row r="28" spans="1:2" ht="30">
      <c r="A28">
        <v>25</v>
      </c>
      <c r="B28" s="23" t="s">
        <v>211</v>
      </c>
    </row>
    <row r="29" spans="1:2" ht="30">
      <c r="A29">
        <v>26</v>
      </c>
      <c r="B29" s="23" t="s">
        <v>212</v>
      </c>
    </row>
    <row r="30" spans="1:2" ht="30">
      <c r="A30">
        <v>27</v>
      </c>
      <c r="B30" s="23" t="s">
        <v>213</v>
      </c>
    </row>
    <row r="31" spans="1:2" ht="30">
      <c r="A31">
        <v>28</v>
      </c>
      <c r="B31" s="23" t="s">
        <v>214</v>
      </c>
    </row>
    <row r="32" spans="1:2" ht="30">
      <c r="A32">
        <v>29</v>
      </c>
      <c r="B32" s="23" t="s">
        <v>215</v>
      </c>
    </row>
    <row r="33" spans="1:2" ht="30">
      <c r="A33">
        <v>30</v>
      </c>
      <c r="B33" s="23" t="s">
        <v>216</v>
      </c>
    </row>
    <row r="34" spans="1:2" ht="30">
      <c r="A34">
        <v>31</v>
      </c>
      <c r="B34" s="23" t="s">
        <v>217</v>
      </c>
    </row>
    <row r="35" spans="1:2" ht="30">
      <c r="A35">
        <v>32</v>
      </c>
      <c r="B35" s="23" t="s">
        <v>218</v>
      </c>
    </row>
    <row r="36" spans="1:2" ht="45">
      <c r="A36">
        <v>33</v>
      </c>
      <c r="B36" s="23" t="s">
        <v>219</v>
      </c>
    </row>
    <row r="37" spans="1:2" ht="30">
      <c r="A37">
        <v>34</v>
      </c>
      <c r="B37" s="23" t="s">
        <v>220</v>
      </c>
    </row>
    <row r="38" spans="1:2" ht="30">
      <c r="A38">
        <v>35</v>
      </c>
      <c r="B38" s="23" t="s">
        <v>221</v>
      </c>
    </row>
    <row r="39" spans="1:2" ht="30">
      <c r="A39">
        <v>36</v>
      </c>
      <c r="B39" s="23" t="s">
        <v>222</v>
      </c>
    </row>
    <row r="40" spans="1:2" ht="30">
      <c r="A40">
        <v>37</v>
      </c>
      <c r="B40" s="23" t="s">
        <v>223</v>
      </c>
    </row>
    <row r="41" spans="1:2" ht="30">
      <c r="A41">
        <v>38</v>
      </c>
      <c r="B41" s="23" t="s">
        <v>224</v>
      </c>
    </row>
    <row r="42" spans="1:2" ht="30">
      <c r="A42">
        <v>39</v>
      </c>
      <c r="B42" s="23" t="s">
        <v>225</v>
      </c>
    </row>
    <row r="43" spans="1:2" ht="30">
      <c r="A43">
        <v>40</v>
      </c>
      <c r="B43" s="23" t="s">
        <v>226</v>
      </c>
    </row>
    <row r="44" spans="1:2" ht="30">
      <c r="A44">
        <v>41</v>
      </c>
      <c r="B44" s="23" t="s">
        <v>227</v>
      </c>
    </row>
    <row r="45" spans="1:2" ht="30">
      <c r="A45">
        <v>42</v>
      </c>
      <c r="B45" s="23" t="s">
        <v>228</v>
      </c>
    </row>
    <row r="46" spans="1:2" ht="30">
      <c r="A46">
        <v>43</v>
      </c>
      <c r="B46" s="23" t="s">
        <v>229</v>
      </c>
    </row>
    <row r="47" spans="1:2" ht="30">
      <c r="A47">
        <v>44</v>
      </c>
      <c r="B47" s="23" t="s">
        <v>230</v>
      </c>
    </row>
    <row r="48" spans="1:2" ht="45">
      <c r="A48">
        <v>45</v>
      </c>
      <c r="B48" s="23" t="s">
        <v>231</v>
      </c>
    </row>
    <row r="49" spans="1:2" ht="30">
      <c r="A49">
        <v>46</v>
      </c>
      <c r="B49" s="23" t="s">
        <v>232</v>
      </c>
    </row>
    <row r="50" spans="1:2" ht="30">
      <c r="A50">
        <v>47</v>
      </c>
      <c r="B50" s="23" t="s">
        <v>233</v>
      </c>
    </row>
    <row r="51" spans="1:2" ht="30">
      <c r="A51">
        <v>48</v>
      </c>
      <c r="B51" s="23" t="s">
        <v>234</v>
      </c>
    </row>
    <row r="52" spans="1:2" ht="30">
      <c r="A52">
        <v>49</v>
      </c>
      <c r="B52" s="23" t="s">
        <v>235</v>
      </c>
    </row>
    <row r="53" spans="1:2" ht="30">
      <c r="A53">
        <v>50</v>
      </c>
      <c r="B53" s="23" t="s">
        <v>236</v>
      </c>
    </row>
    <row r="54" spans="1:2" ht="30">
      <c r="A54">
        <v>51</v>
      </c>
      <c r="B54" s="23" t="s">
        <v>237</v>
      </c>
    </row>
    <row r="55" spans="1:2" ht="30">
      <c r="A55">
        <v>52</v>
      </c>
      <c r="B55" s="23" t="s">
        <v>238</v>
      </c>
    </row>
    <row r="56" spans="1:2" ht="30">
      <c r="A56">
        <v>53</v>
      </c>
      <c r="B56" s="23" t="s">
        <v>239</v>
      </c>
    </row>
    <row r="57" spans="1:2" ht="30">
      <c r="A57" s="32">
        <v>54</v>
      </c>
      <c r="B57" s="23" t="s">
        <v>240</v>
      </c>
    </row>
    <row r="58" spans="1:2" ht="30">
      <c r="A58" s="32">
        <v>55</v>
      </c>
      <c r="B58" s="23" t="s">
        <v>241</v>
      </c>
    </row>
    <row r="59" spans="1:2" ht="30">
      <c r="A59" s="32">
        <v>56</v>
      </c>
      <c r="B59" s="23" t="s">
        <v>242</v>
      </c>
    </row>
    <row r="60" spans="1:2" ht="30">
      <c r="A60" s="32">
        <v>57</v>
      </c>
      <c r="B60" s="23" t="s">
        <v>243</v>
      </c>
    </row>
    <row r="61" spans="1:2" ht="30">
      <c r="A61" s="32">
        <v>58</v>
      </c>
      <c r="B61" s="23" t="s">
        <v>244</v>
      </c>
    </row>
  </sheetData>
  <hyperlinks>
    <hyperlink ref="B4" r:id="rId1" display="https://drive.google.com/file/d/1qDd2YDtycK6EwOT0l4gX7e9qaS118dS_/view?usp=sharing_9%20-IX%202TM20%20RecFin%20Hipervinculo%20a%20las%20facturas%201"/>
    <hyperlink ref="B5" r:id="rId2" display="https://drive.google.com/file/d/13Gi3n36xar0pxP-Hs1FN7POlEWGsXqnW/view?usp=sharing_9%20-IX%202TM20%20RecFin%20Hipervinculo%20a%20las%20facturas%202"/>
    <hyperlink ref="B6" r:id="rId3" display="https://drive.google.com/file/d/1wFo5yJoGhXFthYQTrUpuZphLpsiXUiaU/view?usp=sharing_9%20-IX%202TM20%20RecFin%20Hipervinculo%20a%20las%20facturas%203"/>
    <hyperlink ref="B7" r:id="rId4" display="https://drive.google.com/file/d/1i_JSHg8TWrAzhqMinzLLnjg_Ld2NKG1M/view?usp=sharing_9%20-IX%202TM20%20RecFin%20Hipervinculo%20a%20las%20facturas%204"/>
    <hyperlink ref="B8" r:id="rId5" display="https://drive.google.com/file/d/1Qw0xCINBoHsqAjTjfCuFXsTK6ub4bLck/view?usp=sharing_9%20-IX%202TM20%20RecFin%20Hipervinculo%20a%20las%20facturas%205"/>
    <hyperlink ref="B9" r:id="rId6" display="https://drive.google.com/file/d/15_22dbAjSGj_ZHqTpzkpevK77ivkxTu_/view?usp=sharing_9%20-IX%202TM20%20RecFin%20Hipervinculo%20a%20las%20facturas%206"/>
    <hyperlink ref="B10" r:id="rId7" display="https://drive.google.com/file/d/1DSZawDxqaPU9aeqoUVFv2mzvD_yj03N9/view?usp=sharing_9%20-IX%202TM20%20RecFin%20Hipervinculo%20a%20las%20facturas%207"/>
    <hyperlink ref="B11" r:id="rId8" display="https://drive.google.com/file/d/1nf-rcOgVodGR_072sOS6a0_AfkMo2x2L/view?usp=sharing_9%20-IX%202TM20%20RecFin%20Hipervinculo%20a%20las%20facturas%208"/>
    <hyperlink ref="B12" r:id="rId9" display="https://drive.google.com/file/d/1ANdB6SC_EVrryuQBLjOu1RonMnM-EVH4/view?usp=sharing_9%20-IX%202TM20%20RecFin%20Hipervinculo%20a%20las%20facturas%209"/>
    <hyperlink ref="B13" r:id="rId10" display="https://drive.google.com/file/d/1Pb04Ao2mBLUurcwSWq8DeNEEgQpZFdZ-/view?usp=sharing_9%20-IX%202TM20%20RecFin%20Hipervinculo%20a%20las%20facturas%2010"/>
    <hyperlink ref="B14" r:id="rId11" display="https://drive.google.com/file/d/1ArPPMEMrzhYhIdWC05zojuUHCgnMvYEN/view?usp=sharing_9%20-IX%202TM20%20RecFin%20Hipervinculo%20a%20las%20facturas%2011"/>
    <hyperlink ref="B15" r:id="rId12" display="https://drive.google.com/file/d/1r3QXhNhCgnH5_H10xu8CTMfJb5lyYeT5/view?usp=sharing_9%20-IX%202TM20%20RecFin%20Hipervinculo%20a%20las%20facturas%2012"/>
    <hyperlink ref="B16" r:id="rId13" display="https://drive.google.com/file/d/14043MtWNxkIY1m1BKNJ9i4OkPwI8aNdm/view?usp=sharing_9%20-IX%202TM20%20RecFin%20Hipervinculo%20a%20las%20facturas%2013"/>
    <hyperlink ref="B17" r:id="rId14" display="https://drive.google.com/file/d/1APEjk65TtS4ajSjlfbCoJEH3p_81YFo7/view?usp=sharing_9%20-IX%202TM20%20RecFin%20Hipervinculo%20a%20las%20facturas%2014"/>
    <hyperlink ref="B18" r:id="rId15" display="https://drive.google.com/file/d/19RqP2gMg3rIZk7S-c-hicfxt7wb1251d/view?usp=sharing_9%20-IX%202TM20%20RecFin%20Hipervinculo%20a%20las%20facturas%2015"/>
    <hyperlink ref="B19" r:id="rId16" display="https://drive.google.com/file/d/13Skog95D60czbRvLEbPU0k5ip3FlLhlp/view?usp=sharing_9%20-IX%202TM20%20RecFin%20Hipervinculo%20a%20las%20facturas%2016"/>
    <hyperlink ref="B20" r:id="rId17" display="https://drive.google.com/file/d/1Y-VpFh1VTo6QT4Q_1WhSBy8bWv1VTOxy/view?usp=sharing_9%20-IX%202TM20%20RecFin%20Hipervinculo%20a%20las%20facturas%2017"/>
    <hyperlink ref="B21" r:id="rId18" display="https://drive.google.com/file/d/15BRh0-dRMsCK6Xexxp_XsF5BiVA5m554/view?usp=sharing_9%20-IX%202TM20%20RecFin%20Hipervinculo%20a%20las%20facturas%2018"/>
    <hyperlink ref="B22" r:id="rId19" display="https://drive.google.com/file/d/14bOZanMO8PskNSb4V7er1-IKGp0vF9pe/view?usp=sharing_9%20-IX%202TM20%20RecFin%20Hipervinculo%20a%20las%20facturas%2019"/>
    <hyperlink ref="B23" r:id="rId20" display="https://drive.google.com/file/d/1tkHBxp1U5JIPRrm9qy_5xcw0uaPL6YtN/view?usp=sharing_9%20-IX%202TM20%20RecFin%20Hipervinculo%20a%20las%20facturas%2020"/>
    <hyperlink ref="B24" r:id="rId21" display="https://drive.google.com/file/d/1eaaXeUum4hY1PyU2_SeQvk6pJ0CeWffT/view?usp=sharing_9%20-IX%202TM20%20RecFin%20Hipervinculo%20a%20las%20facturas%2021"/>
    <hyperlink ref="B25" r:id="rId22" display="https://drive.google.com/file/d/1PToeIThDnz8MqvvefEc4LsUea6t2gR-M/view?usp=sharing_9%20-IX%202TM20%20RecFin%20Hipervinculo%20a%20las%20facturas%2022"/>
    <hyperlink ref="B26" r:id="rId23" display="https://drive.google.com/file/d/1fC_7aDvl3RbyjC05VxuANkdH0EYFKbDu/view?usp=sharing_9%20-IX%202TM20%20RecFin%20Hipervinculo%20a%20las%20facturas%2023"/>
    <hyperlink ref="B27" r:id="rId24" display="https://drive.google.com/file/d/1zysrgrmorR4Ad05jJBIdJUwcj1M6T97_/view?usp=sharing_9%20-IX%202TM20%20RecFin%20Hipervinculo%20a%20las%20facturas%2024"/>
    <hyperlink ref="B28" r:id="rId25" display="https://drive.google.com/file/d/1d-QmDVXiHLOBJ8Q8mfRWEckVy4--nrXe/view?usp=sharing_9%20-IX%202TM20%20RecFin%20Hipervinculo%20a%20las%20facturas%2025"/>
    <hyperlink ref="B29" r:id="rId26" display="https://drive.google.com/file/d/1sQ2ckR_r5ywrgxT-krcT8iFU3co48cOv/view?usp=sharing_9%20-IX%202TM20%20RecFin%20Hipervinculo%20a%20las%20facturas%2026"/>
    <hyperlink ref="B30" r:id="rId27" display="https://drive.google.com/file/d/1aLqafqLe3p9ymGyyUEwSisufCiQp3OUg/view?usp=sharing_9%20-IX%202TM20%20RecFin%20Hipervinculo%20a%20las%20facturas%2027"/>
    <hyperlink ref="B31" r:id="rId28" display="https://drive.google.com/file/d/16jwFiZIE4CiCDk4UdnNReLPLQ0Fgk-AG/view?usp=sharing_9%20-IX%202TM20%20RecFin%20Hipervinculo%20a%20las%20facturas%2028"/>
    <hyperlink ref="B32" r:id="rId29" display="https://drive.google.com/file/d/1yl1WqmfULoXuGKhcpAAa-sNxPTSiOh6d/view?usp=sharing_9%20-IX%202TM20%20RecFin%20Hipervinculo%20a%20las%20facturas%2029"/>
    <hyperlink ref="B33" r:id="rId30" display="https://drive.google.com/file/d/1ScUZ6j9oBrexFwgHE-KTdxnJhjim4zKn/view?usp=sharing_9%20-IX%202TM20%20RecFin%20Hipervinculo%20a%20las%20facturas%2030"/>
    <hyperlink ref="B34" r:id="rId31" display="https://drive.google.com/file/d/1w2lSObgLSRw_T-m76trxRcfU5gcIfT-2/view?usp=sharing_9%20-IX%202TM20%20RecFin%20Hipervinculo%20a%20las%20facturas%2031"/>
    <hyperlink ref="B35" r:id="rId32" display="https://drive.google.com/file/d/1QSb2UTMcjSFiTyh9mei3tAb8wyUQbmBg/view?usp=sharing_9%20-IX%202TM20%20RecFin%20Hipervinculo%20a%20las%20facturas%2032"/>
    <hyperlink ref="B36" r:id="rId33" display="https://drive.google.com/file/d/1x-q1Os53a3qVnpcz1RCts1gwMUu4jl_H/view?usp=sharing_9%20-IX%202TM20%20RecFin%20Hipervinculo%20a%20las%20facturas%2033"/>
    <hyperlink ref="B37" r:id="rId34" display="https://drive.google.com/file/d/1nvqr71h_7uMOL7fcPlss2C7e9EnIOt-m/view?usp=sharing_9%20-IX%202TM20%20RecFin%20Hipervinculo%20a%20las%20facturas%2034"/>
    <hyperlink ref="B38" r:id="rId35" display="https://drive.google.com/file/d/1CQur3EK4zQSI5RpYxNBWbwbIVk4rqpEd/view?usp=sharing_9%20-IX%202TM20%20RecFin%20Hipervinculo%20a%20las%20facturas%2035"/>
    <hyperlink ref="B39" r:id="rId36" display="https://drive.google.com/file/d/15tTbAv9LaCHEsFqB0s6yuOYco6rcp16K/view?usp=sharing_9%20-IX%202TM20%20RecFin%20Hipervinculo%20a%20las%20facturas%2036"/>
    <hyperlink ref="B40" r:id="rId37" display="https://drive.google.com/file/d/1c4q3Vw3e5c8gM10DpCtdLSH-gfMa7xDK/view?usp=sharing_9%20-IX%202TM20%20RecFin%20Hipervinculo%20a%20las%20facturas%2037"/>
    <hyperlink ref="B41" r:id="rId38" display="https://drive.google.com/file/d/1hNfuwUjDiXVLYQTAsEMSxdz_mYavCf5w/view?usp=sharing_9%20-IX%202TM20%20RecFin%20Hipervinculo%20a%20las%20facturas%2038"/>
    <hyperlink ref="B42" r:id="rId39" display="https://drive.google.com/file/d/1NCJl4239qgxlKICoFgfw_kzbnEtbdqJy/view?usp=sharing_9%20-IX%202TM20%20RecFin%20Hipervinculo%20a%20las%20facturas%2039"/>
    <hyperlink ref="B43" r:id="rId40" display="https://drive.google.com/file/d/1a8q3cRwIddRUjVzIzUepraPvCbjbSfmx/view?usp=sharing_9%20-IX%202TM20%20RecFin%20Hipervinculo%20a%20las%20facturas%2040"/>
    <hyperlink ref="B44" r:id="rId41" display="https://drive.google.com/file/d/1JTJXdnv4nlDdTx_T97uPd0y2qsBTc_3i/view?usp=sharing_9%20-IX%202TM20%20RecFin%20Hipervinculo%20a%20las%20facturas%2041"/>
    <hyperlink ref="B45" r:id="rId42" display="https://drive.google.com/file/d/1mxQUnAirm_S-iXaq_I9KHpH7O5ip4YMr/view?usp=sharing_9%20-IX%202TM20%20RecFin%20Hipervinculo%20a%20las%20facturas%2042"/>
    <hyperlink ref="B46" r:id="rId43" display="https://drive.google.com/file/d/1QvbEoNgof94196l-J1ihSxOdmfyGHxUl/view?usp=sharing_9%20-IX%202TM20%20RecFin%20Hipervinculo%20a%20las%20facturas%2043"/>
    <hyperlink ref="B47" r:id="rId44" display="https://drive.google.com/file/d/1TJYvQoVsM-fm4koMF_VdaTCczXFq--Aj/view?usp=sharing_9%20-IX%202TM20%20RecFin%20Hipervinculo%20a%20las%20facturas%2044"/>
    <hyperlink ref="B48" r:id="rId45" display="https://drive.google.com/file/d/1Ei-lQPUDuN8D2hgU8jWHYFl2Ttw3KaAU/view?usp=sharing_9%20-IX%202TM20%20RecFin%20Hipervinculo%20a%20las%20facturas%2045"/>
    <hyperlink ref="B49" r:id="rId46" display="https://drive.google.com/file/d/1jr1lG83qYhGEAyYQFO-lpVIoPgKyrzDO/view?usp=sharing_9%20-IX%202TM20%20RecFin%20Hipervinculo%20a%20las%20facturas%2046"/>
    <hyperlink ref="B50" r:id="rId47" display="https://drive.google.com/file/d/1wQ5ONrg_1Ry7g6McZF3uNSAEHa4VUbH0/view?usp=sharing_9%20-IX%202TM20%20RecFin%20Hipervinculo%20a%20las%20facturas%2047"/>
    <hyperlink ref="B51" r:id="rId48" display="https://drive.google.com/file/d/15FdoGU5PgsW6kOd1xW673rSyusvOEf5r/view?usp=sharing_9%20-IX%202TM20%20RecFin%20Hipervinculo%20a%20las%20facturas%2048"/>
    <hyperlink ref="B52" r:id="rId49" display="https://drive.google.com/file/d/1M1nPWdHltymdXWSp-AzhC3wMiK8JMOiJ/view?usp=sharing_9%20-IX%202TM20%20RecFin%20Hipervinculo%20a%20las%20facturas%2049"/>
    <hyperlink ref="B53" r:id="rId50" display="https://drive.google.com/file/d/1aTq6YpDckK14BZqtw5QxPcU5hmYtSihg/view?usp=sharing_9%20-IX%202TM20%20RecFin%20Hipervinculo%20a%20las%20facturas%2050"/>
    <hyperlink ref="B54" r:id="rId51" display="https://drive.google.com/file/d/1ynCEUAVnUr68AQPi7gkZKJ3ueohCNPVC/view?usp=sharing_9%20-IX%202TM20%20RecFin%20Hipervinculo%20a%20las%20facturas%2051"/>
    <hyperlink ref="B55" r:id="rId52" display="https://drive.google.com/file/d/1223JanRz9guJ5-bpoB_WwkVtppFzbw82/view?usp=sharing_9%20-IX%202TM20%20RecFin%20Hipervinculo%20a%20las%20facturas%2052"/>
    <hyperlink ref="B56" r:id="rId53" display="https://drive.google.com/file/d/1_IsBLMsLA3zStWibpAhNFsG1VmvoDgqP/view?usp=sharing_9%20-IX%202TM20%20RecFin%20Hipervinculo%20a%20las%20facturas%2053"/>
    <hyperlink ref="B57" r:id="rId54" display="https://drive.google.com/file/d/1y9zXZOe2yWG6JTuVDHn3pK_JJS1LkPsZ/view?usp=sharing_9%20-IX%202TM20%20RecFin%20Hipervinculo%20a%20las%20facturas%2054"/>
    <hyperlink ref="B58" r:id="rId55" display="https://drive.google.com/file/d/1y7ubfikHne65rTRguuEkGVsLuXS180Dn/view?usp=sharing_9%20-IX%202TM20%20RecFin%20Hipervinculo%20a%20las%20facturas%2055"/>
    <hyperlink ref="B59" r:id="rId56" display="https://drive.google.com/file/d/1veiO48XAGypLKCN1ZkAgpPHZboCiEX3V/view?usp=sharing_9%20-IX%202TM20%20RecFin%20Hipervinculo%20a%20las%20facturas%2056"/>
    <hyperlink ref="B60" r:id="rId57" display="https://drive.google.com/file/d/1xmryKvQSrrMnf6SivRTwFVhCk0_vdeTa/view?usp=sharing_9%20-IX%202TM20%20RecFin%20Hipervinculo%20a%20las%20facturas%2057"/>
    <hyperlink ref="B61" r:id="rId58" display="https://drive.google.com/file/d/1Bx4lM780cxNjz-xEKrz1c8nMmvVv3ykF/view?usp=sharing_9%20-IX%202TM20%20RecFin%20Hipervinculo%20a%20las%20facturas%2058"/>
  </hyperlinks>
  <printOptions/>
  <pageMargins left="0.7" right="0.7" top="0.75" bottom="0.75" header="0.3" footer="0.3"/>
  <pageSetup horizontalDpi="600" verticalDpi="600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</cp:lastModifiedBy>
  <dcterms:created xsi:type="dcterms:W3CDTF">2018-04-28T05:00:59Z</dcterms:created>
  <dcterms:modified xsi:type="dcterms:W3CDTF">2020-07-23T18:06:42Z</dcterms:modified>
  <cp:category/>
  <cp:version/>
  <cp:contentType/>
  <cp:contentStatus/>
</cp:coreProperties>
</file>