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<sst xmlns="http://schemas.openxmlformats.org/spreadsheetml/2006/main" count="75" uniqueCount="75">
  <si>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</si>
  <si>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</si>
  <si>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</si>
  <si>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</si>
  <si>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</si>
  <si>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</si>
  <si>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</si>
  <si>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</si>
  <si>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</si>
  <si>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</si>
  <si>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</si>
  <si>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</si>
  <si>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</si>
  <si>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</si>
  <si>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</si>
  <si>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</si>
  <si>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</si>
  <si>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</si>
  <si>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</si>
  <si>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</si>
  <si>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</si>
  <si>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</si>
  <si>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</si>
  <si>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</si>
  <si>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</si>
  <si>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</si>
  <si>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</si>
  <si>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</si>
  <si>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</si>
  <si>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</si>
  <si>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</si>
  <si>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</si>
  <si>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</si>
  <si>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</si>
  <si>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</si>
  <si>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</si>
  <si>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</si>
  <si>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</si>
  <si>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</si>
  <si>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</si>
  <si>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</si>
  <si>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</si>
  <si>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</si>
  <si>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</si>
  <si>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</si>
  <si>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</si>
  <si>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</si>
  <si>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</si>
  <si>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</si>
  <si>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</si>
  <si>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</si>
  <si>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</si>
  <si>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</si>
  <si>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</si>
  <si>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</si>
  <si>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</si>
  <si>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</si>
  <si>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</si>
  <si>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</si>
  <si>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</si>
  <si>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</si>
  <si>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</si>
  <si>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</si>
  <si>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</si>
  <si>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</si>
  <si>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</si>
  <si>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</si>
  <si>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</si>
  <si>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</si>
  <si>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</si>
  <si>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</si>
  <si>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</si>
  <si>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</si>
  <si>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FONDO DE APOYO PARA LA MICRO, PEQUEÑA Y MEDIANA EMPRESA DEL ESTADO DE GUERRERO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</si>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</sst>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230191.06</v>
      </c>
      <c r="D16" s="4">
        <v>0</v>
      </c>
      <c r="E16" s="3">
        <f t="shared" si="0"/>
        <v>230191.06</v>
      </c>
      <c r="F16" s="4">
        <v>20152.74</v>
      </c>
      <c r="G16" s="4">
        <v>20152.74</v>
      </c>
      <c r="H16" s="3">
        <f t="shared" si="1"/>
        <v>-210038.32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9157778.87</v>
      </c>
      <c r="D35" s="4">
        <v>0</v>
      </c>
      <c r="E35" s="3">
        <f t="shared" si="0"/>
        <v>9157778.87</v>
      </c>
      <c r="F35" s="4">
        <v>2642375.22</v>
      </c>
      <c r="G35" s="4">
        <v>2642375.66</v>
      </c>
      <c r="H35" s="3">
        <f t="shared" si="3"/>
        <v>-6515403.209999999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9387969.93</v>
      </c>
      <c r="D42" s="8">
        <f t="shared" si="7"/>
        <v>0</v>
      </c>
      <c r="E42" s="8">
        <f t="shared" si="7"/>
        <v>9387969.93</v>
      </c>
      <c r="F42" s="8">
        <f t="shared" si="7"/>
        <v>2662527.9600000004</v>
      </c>
      <c r="G42" s="8">
        <f t="shared" si="7"/>
        <v>2662528.4000000004</v>
      </c>
      <c r="H42" s="8">
        <f t="shared" si="7"/>
        <v>-6725441.529999999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9387969.93</v>
      </c>
      <c r="D72" s="12">
        <f t="shared" si="15"/>
        <v>0</v>
      </c>
      <c r="E72" s="12">
        <f t="shared" si="15"/>
        <v>9387969.93</v>
      </c>
      <c r="F72" s="12">
        <f t="shared" si="15"/>
        <v>2662527.9600000004</v>
      </c>
      <c r="G72" s="12">
        <f t="shared" si="15"/>
        <v>2662528.4000000004</v>
      </c>
      <c r="H72" s="12">
        <f t="shared" si="15"/>
        <v>-6725441.529999999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2016-12-20T19:44:47Z</cp:lastPrinted>
  <dcterms:created xsi:type="dcterms:W3CDTF">2016-10-11T20:13:05Z</dcterms:created>
  <dcterms:modified xsi:type="dcterms:W3CDTF">2021-02-17T20:54:40Z</dcterms:modified>
  <cp:category/>
  <cp:version/>
  <cp:contentType/>
  <cp:contentStatus/>
</cp:coreProperties>
</file>